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<sst xmlns="http://schemas.openxmlformats.org/spreadsheetml/2006/main" count="483" uniqueCount="389">
  <si>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</si>
  <si>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</si>
  <si>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</si>
  <si>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</si>
  <si>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</si>
  <si>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</si>
  <si>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</si>
  <si>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</si>
  <si>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</si>
  <si>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</si>
  <si>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</si>
  <si>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</si>
  <si>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</si>
  <si>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</si>
  <si>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</si>
  <si>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</si>
  <si>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</si>
  <si>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</si>
  <si>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</si>
  <si>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</si>
  <si>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</si>
  <si>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</si>
  <si>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</si>
  <si>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</si>
  <si>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</si>
  <si>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</si>
  <si>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</si>
  <si>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</si>
  <si>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</si>
  <si>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</si>
  <si>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</si>
  <si>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</si>
  <si>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</si>
  <si>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</si>
  <si>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</si>
  <si>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</si>
  <si>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</si>
  <si>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</si>
  <si>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</si>
  <si>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</si>
  <si>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</si>
  <si>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</si>
  <si>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</si>
  <si>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</si>
  <si>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</si>
  <si>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</si>
  <si>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</si>
  <si>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</si>
  <si>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</si>
  <si>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</si>
  <si>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</si>
  <si>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</si>
  <si>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</si>
  <si>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</si>
  <si>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</si>
  <si>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</si>
  <si>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</si>
  <si>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</si>
  <si>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</si>
  <si>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</si>
  <si>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</si>
  <si>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</si>
  <si>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</si>
  <si>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</si>
  <si>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</si>
  <si>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</si>
  <si>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</si>
  <si>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</si>
  <si>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</si>
  <si>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</si>
  <si>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</si>
  <si>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</si>
  <si>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</si>
  <si>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</si>
  <si>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</si>
  <si>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</si>
  <si>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</si>
  <si>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</si>
  <si>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</si>
  <si>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</si>
  <si>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</si>
  <si>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</si>
  <si>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</si>
  <si>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</si>
  <si>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</si>
  <si>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</si>
  <si>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</si>
  <si>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</si>
  <si>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</si>
  <si>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</si>
  <si>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</si>
  <si>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</si>
  <si>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</si>
  <si>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</si>
  <si>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</si>
  <si>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</si>
  <si>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</si>
  <si>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</si>
  <si>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</si>
  <si>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</si>
  <si>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</si>
  <si>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</si>
  <si>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</si>
  <si>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</si>
  <si>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</si>
  <si>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</si>
  <si>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</si>
  <si>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</si>
  <si>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</si>
  <si>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</si>
  <si>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</si>
  <si>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</si>
  <si>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</si>
  <si>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</si>
  <si>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</si>
  <si>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</si>
  <si>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</si>
  <si>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</si>
  <si>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</si>
  <si>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</si>
  <si>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</si>
  <si>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</si>
  <si>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</si>
  <si>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</si>
  <si>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</si>
  <si>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</si>
  <si>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</si>
  <si>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</si>
  <si>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</si>
  <si>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</si>
  <si>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</si>
  <si>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</si>
  <si>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</si>
  <si>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</si>
  <si>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</si>
  <si>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</si>
  <si>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</si>
  <si>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</si>
  <si>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</si>
  <si>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</si>
  <si>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</si>
  <si>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</si>
  <si>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</si>
  <si>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</si>
  <si>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</si>
  <si>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</si>
  <si>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</si>
  <si>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</si>
  <si>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</si>
  <si>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</si>
  <si>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</si>
  <si>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</si>
  <si>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</si>
  <si>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</si>
  <si>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</si>
  <si>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</si>
  <si>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</si>
  <si>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</si>
  <si>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</si>
  <si>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</si>
  <si>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</si>
  <si>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</si>
  <si>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</si>
  <si>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</si>
  <si>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</si>
  <si>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</si>
  <si>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</si>
  <si>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</si>
  <si>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</si>
  <si>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</si>
  <si>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</si>
  <si>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</si>
  <si>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</si>
  <si>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</si>
  <si>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</si>
  <si>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</si>
  <si>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</si>
  <si>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</si>
  <si>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</si>
  <si>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</si>
  <si>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</si>
  <si>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</si>
  <si>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</si>
  <si>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</si>
  <si>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</si>
  <si>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</si>
  <si>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</si>
  <si>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</si>
  <si>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</si>
  <si>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</si>
  <si>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</si>
  <si>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</si>
  <si>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</si>
  <si>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</si>
  <si>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</si>
  <si>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</si>
  <si>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</si>
  <si>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</si>
  <si>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</si>
  <si>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</si>
  <si>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</si>
  <si>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</si>
  <si>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</si>
  <si>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</si>
  <si>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</si>
  <si>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</si>
  <si>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</si>
  <si>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</si>
  <si>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</si>
  <si>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</si>
  <si>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</si>
  <si>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</si>
  <si>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</si>
  <si>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</si>
  <si>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</si>
  <si>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</si>
  <si>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</si>
  <si>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</si>
  <si>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</si>
  <si>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</si>
  <si>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</si>
  <si>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</si>
  <si>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</si>
  <si>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</si>
  <si>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</si>
  <si>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</si>
  <si>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</si>
  <si>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</si>
  <si>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</si>
  <si>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</si>
  <si>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</si>
  <si>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</si>
  <si>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</si>
  <si>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</si>
  <si>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</si>
  <si>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</si>
  <si>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</si>
  <si>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</si>
  <si>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</si>
  <si>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</si>
  <si>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</si>
  <si>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</si>
  <si>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</si>
  <si>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</si>
  <si>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</si>
  <si>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</si>
  <si>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</si>
  <si>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</si>
  <si>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</si>
  <si>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</si>
  <si>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</si>
  <si>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</si>
  <si>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</si>
  <si>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</si>
  <si>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</si>
  <si>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</si>
  <si>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</si>
  <si>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</si>
  <si>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</si>
  <si>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</si>
  <si>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</si>
  <si>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</si>
  <si>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</si>
  <si>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</si>
  <si>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</si>
  <si>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</si>
  <si>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</si>
  <si>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</si>
  <si>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</si>
  <si>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</si>
  <si>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</si>
  <si>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</si>
  <si>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</si>
  <si>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</si>
  <si>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</si>
  <si>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</si>
  <si>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</si>
  <si>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</si>
  <si>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</si>
  <si>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</si>
  <si>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</si>
  <si>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</si>
  <si>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</si>
  <si>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</si>
  <si>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</si>
  <si>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</si>
  <si>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</si>
  <si>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</si>
  <si>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</si>
  <si>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</si>
  <si>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</si>
  <si>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</si>
  <si>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</si>
  <si>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</si>
  <si>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</si>
  <si>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</si>
  <si>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</si>
  <si>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</si>
  <si>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</si>
  <si>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</si>
  <si>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</si>
  <si>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</si>
  <si>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</si>
  <si>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</si>
  <si>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</si>
  <si>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</si>
  <si>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</si>
  <si>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</si>
  <si>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</si>
  <si>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</si>
  <si>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</si>
  <si>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</si>
  <si>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</si>
  <si>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</si>
  <si>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</si>
  <si>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</si>
  <si>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</si>
  <si>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</si>
  <si>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</si>
  <si>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</si>
  <si>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</si>
  <si>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</si>
  <si>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</si>
  <si>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</si>
  <si>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</si>
  <si>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</si>
  <si>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</si>
  <si>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</si>
  <si>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</si>
  <si>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</si>
  <si>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</si>
  <si>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</si>
  <si>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</si>
  <si>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</si>
  <si>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</si>
  <si>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</si>
  <si>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</si>
  <si>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Орлова</t>
  </si>
  <si>
    <t>Валерия</t>
  </si>
  <si>
    <t>Дмитриевна</t>
  </si>
  <si>
    <t>женский</t>
  </si>
  <si>
    <t>Муниципальное бюджетное общеобразовательное учреждение средняя общеобразовательная школа №4</t>
  </si>
  <si>
    <t>Шумакова</t>
  </si>
  <si>
    <t>Татьяна</t>
  </si>
  <si>
    <t>Алексеевна</t>
  </si>
  <si>
    <t>Петренко</t>
  </si>
  <si>
    <t>Захар</t>
  </si>
  <si>
    <t>Александрович</t>
  </si>
  <si>
    <t>мужской</t>
  </si>
  <si>
    <t>Муниципальное бюджетное общеобразовательное учреждение Колодезянская средняя общеобразовательная школа</t>
  </si>
  <si>
    <t>Бондарев</t>
  </si>
  <si>
    <t>Сергей</t>
  </si>
  <si>
    <t>Анатольевич</t>
  </si>
  <si>
    <t>Косяков</t>
  </si>
  <si>
    <t>Иван</t>
  </si>
  <si>
    <t>Муниципальное бюджетное общеобразовательное учреждение Никольская средняя общеобразовательная школа</t>
  </si>
  <si>
    <t>Кулик</t>
  </si>
  <si>
    <t>Виктория</t>
  </si>
  <si>
    <t>Максимовна</t>
  </si>
  <si>
    <t>Муниципальное бюджетное общеобразовательное учреждение Нагольненская средняя общеобразовательная школа</t>
  </si>
  <si>
    <t>Грабов</t>
  </si>
  <si>
    <t>Даниил</t>
  </si>
  <si>
    <t>Евгеньевич</t>
  </si>
  <si>
    <t>Муниципальное бюджетное общеобразовательное учреждение гимназия №1 имени Пенькова М.И.</t>
  </si>
  <si>
    <t>Запорожец</t>
  </si>
  <si>
    <t>Дарья</t>
  </si>
  <si>
    <t>Александровна</t>
  </si>
  <si>
    <t>Бычков</t>
  </si>
  <si>
    <t>Александр</t>
  </si>
  <si>
    <t>Вячеславович</t>
  </si>
  <si>
    <t>Серебряков</t>
  </si>
  <si>
    <t>Дмитрий</t>
  </si>
  <si>
    <t>Белоконева</t>
  </si>
  <si>
    <t>Сергеевна</t>
  </si>
  <si>
    <t>Муниципальное общеобразовательное учреждение средняя общеобразовательная школа №5</t>
  </si>
  <si>
    <t>Саблин</t>
  </si>
  <si>
    <t>Савелий</t>
  </si>
  <si>
    <t>Михайлович</t>
  </si>
  <si>
    <t>Рубанов</t>
  </si>
  <si>
    <t>Андреевич</t>
  </si>
  <si>
    <t>Пятицкая</t>
  </si>
  <si>
    <t>Ангелина</t>
  </si>
  <si>
    <t>Олеговна</t>
  </si>
  <si>
    <t>Кулиничева</t>
  </si>
  <si>
    <t>Александра</t>
  </si>
  <si>
    <t>Шелкунова</t>
  </si>
  <si>
    <t>Ирина</t>
  </si>
  <si>
    <t>Ивановна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</si>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</sst>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4" fontId="47" fillId="0" borderId="10" xfId="0" applyNumberFormat="1" applyFont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14" fontId="51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14" fontId="44" fillId="0" borderId="12" xfId="0" applyNumberFormat="1" applyFont="1" applyBorder="1" applyAlignment="1" applyProtection="1">
      <alignment horizontal="center" vertical="center"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C10" sqref="C10:M2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8" t="s">
        <v>336</v>
      </c>
      <c r="D3" s="28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2:13" ht="15">
      <c r="B4" s="29">
        <v>43796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0" t="s">
        <v>44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>
      <c r="A10" s="11" t="s">
        <v>44</v>
      </c>
      <c r="B10" s="12">
        <v>1</v>
      </c>
      <c r="C10" s="31" t="s">
        <v>350</v>
      </c>
      <c r="D10" s="32" t="s">
        <v>351</v>
      </c>
      <c r="E10" s="32" t="s">
        <v>352</v>
      </c>
      <c r="F10" s="32" t="s">
        <v>348</v>
      </c>
      <c r="G10" s="33">
        <v>39023</v>
      </c>
      <c r="H10" s="34" t="s">
        <v>70</v>
      </c>
      <c r="I10" s="35" t="s">
        <v>321</v>
      </c>
      <c r="J10" s="36" t="s">
        <v>349</v>
      </c>
      <c r="K10" s="37">
        <v>7</v>
      </c>
      <c r="L10" s="38" t="s">
        <v>388</v>
      </c>
      <c r="M10" s="32">
        <v>13</v>
      </c>
    </row>
    <row r="11" spans="1:13" ht="24">
      <c r="A11" s="11" t="s">
        <v>44</v>
      </c>
      <c r="B11" s="12">
        <v>2</v>
      </c>
      <c r="C11" s="12" t="s">
        <v>367</v>
      </c>
      <c r="D11" s="40" t="s">
        <v>368</v>
      </c>
      <c r="E11" s="40" t="s">
        <v>369</v>
      </c>
      <c r="F11" s="40" t="s">
        <v>348</v>
      </c>
      <c r="G11" s="42">
        <v>38828</v>
      </c>
      <c r="H11" s="44" t="s">
        <v>70</v>
      </c>
      <c r="I11" s="45" t="s">
        <v>321</v>
      </c>
      <c r="J11" s="48" t="s">
        <v>363</v>
      </c>
      <c r="K11" s="49">
        <v>7</v>
      </c>
      <c r="L11" s="51" t="s">
        <v>388</v>
      </c>
      <c r="M11" s="40">
        <v>13</v>
      </c>
    </row>
    <row r="12" spans="1:13" ht="24">
      <c r="A12" s="11" t="s">
        <v>44</v>
      </c>
      <c r="B12" s="12">
        <v>3</v>
      </c>
      <c r="C12" s="12" t="s">
        <v>360</v>
      </c>
      <c r="D12" s="14" t="s">
        <v>361</v>
      </c>
      <c r="E12" s="14" t="s">
        <v>362</v>
      </c>
      <c r="F12" s="14" t="s">
        <v>348</v>
      </c>
      <c r="G12" s="15">
        <v>38997</v>
      </c>
      <c r="H12" s="27" t="s">
        <v>70</v>
      </c>
      <c r="I12" s="20" t="s">
        <v>321</v>
      </c>
      <c r="J12" s="17" t="s">
        <v>363</v>
      </c>
      <c r="K12" s="12">
        <v>7</v>
      </c>
      <c r="L12" s="13" t="s">
        <v>388</v>
      </c>
      <c r="M12" s="14">
        <v>13</v>
      </c>
    </row>
    <row r="13" spans="1:13" ht="24">
      <c r="A13" s="11" t="s">
        <v>44</v>
      </c>
      <c r="B13" s="12">
        <v>4</v>
      </c>
      <c r="C13" s="12" t="s">
        <v>375</v>
      </c>
      <c r="D13" s="14" t="s">
        <v>376</v>
      </c>
      <c r="E13" s="14" t="s">
        <v>377</v>
      </c>
      <c r="F13" s="14" t="s">
        <v>348</v>
      </c>
      <c r="G13" s="15">
        <v>39226</v>
      </c>
      <c r="H13" s="27" t="s">
        <v>70</v>
      </c>
      <c r="I13" s="20" t="s">
        <v>321</v>
      </c>
      <c r="J13" s="17" t="s">
        <v>374</v>
      </c>
      <c r="K13" s="12">
        <v>7</v>
      </c>
      <c r="L13" s="13" t="s">
        <v>388</v>
      </c>
      <c r="M13" s="14">
        <v>13</v>
      </c>
    </row>
    <row r="14" spans="1:13" ht="36">
      <c r="A14" s="11" t="s">
        <v>44</v>
      </c>
      <c r="B14" s="12">
        <v>5</v>
      </c>
      <c r="C14" s="14" t="s">
        <v>337</v>
      </c>
      <c r="D14" s="14" t="s">
        <v>338</v>
      </c>
      <c r="E14" s="14" t="s">
        <v>339</v>
      </c>
      <c r="F14" s="14" t="s">
        <v>340</v>
      </c>
      <c r="G14" s="15">
        <v>38821</v>
      </c>
      <c r="H14" s="20" t="s">
        <v>70</v>
      </c>
      <c r="I14" s="20" t="s">
        <v>321</v>
      </c>
      <c r="J14" s="17" t="s">
        <v>341</v>
      </c>
      <c r="K14" s="14">
        <v>7</v>
      </c>
      <c r="L14" s="13" t="s">
        <v>388</v>
      </c>
      <c r="M14" s="14">
        <v>12</v>
      </c>
    </row>
    <row r="15" spans="1:13" ht="24">
      <c r="A15" s="11" t="s">
        <v>44</v>
      </c>
      <c r="B15" s="12">
        <v>6</v>
      </c>
      <c r="C15" s="12" t="s">
        <v>380</v>
      </c>
      <c r="D15" s="14" t="s">
        <v>381</v>
      </c>
      <c r="E15" s="14" t="s">
        <v>382</v>
      </c>
      <c r="F15" s="14" t="s">
        <v>340</v>
      </c>
      <c r="G15" s="15">
        <v>39080</v>
      </c>
      <c r="H15" s="27" t="s">
        <v>70</v>
      </c>
      <c r="I15" s="20" t="s">
        <v>321</v>
      </c>
      <c r="J15" s="17" t="s">
        <v>374</v>
      </c>
      <c r="K15" s="12">
        <v>7</v>
      </c>
      <c r="L15" s="13" t="s">
        <v>388</v>
      </c>
      <c r="M15" s="14">
        <v>10</v>
      </c>
    </row>
    <row r="16" spans="1:13" ht="24">
      <c r="A16" s="11" t="s">
        <v>44</v>
      </c>
      <c r="B16" s="12">
        <v>7</v>
      </c>
      <c r="C16" s="31" t="s">
        <v>372</v>
      </c>
      <c r="D16" s="39" t="s">
        <v>365</v>
      </c>
      <c r="E16" s="39" t="s">
        <v>373</v>
      </c>
      <c r="F16" s="39" t="s">
        <v>340</v>
      </c>
      <c r="G16" s="41">
        <v>38876</v>
      </c>
      <c r="H16" s="43" t="s">
        <v>70</v>
      </c>
      <c r="I16" s="46" t="s">
        <v>321</v>
      </c>
      <c r="J16" s="47" t="s">
        <v>374</v>
      </c>
      <c r="K16" s="31">
        <v>7</v>
      </c>
      <c r="L16" s="50" t="s">
        <v>388</v>
      </c>
      <c r="M16" s="39">
        <v>7</v>
      </c>
    </row>
    <row r="17" spans="1:13" ht="36">
      <c r="A17" s="11" t="s">
        <v>44</v>
      </c>
      <c r="B17" s="12">
        <v>8</v>
      </c>
      <c r="C17" s="12" t="s">
        <v>356</v>
      </c>
      <c r="D17" s="14" t="s">
        <v>357</v>
      </c>
      <c r="E17" s="14" t="s">
        <v>358</v>
      </c>
      <c r="F17" s="14" t="s">
        <v>340</v>
      </c>
      <c r="G17" s="15">
        <v>38812</v>
      </c>
      <c r="H17" s="27" t="s">
        <v>70</v>
      </c>
      <c r="I17" s="20" t="s">
        <v>321</v>
      </c>
      <c r="J17" s="17" t="s">
        <v>359</v>
      </c>
      <c r="K17" s="12">
        <v>7</v>
      </c>
      <c r="L17" s="13" t="s">
        <v>388</v>
      </c>
      <c r="M17" s="14">
        <v>7</v>
      </c>
    </row>
    <row r="18" spans="1:13" ht="24">
      <c r="A18" s="11" t="s">
        <v>44</v>
      </c>
      <c r="B18" s="12">
        <v>9</v>
      </c>
      <c r="C18" s="12" t="s">
        <v>383</v>
      </c>
      <c r="D18" s="14" t="s">
        <v>384</v>
      </c>
      <c r="E18" s="14" t="s">
        <v>373</v>
      </c>
      <c r="F18" s="14" t="s">
        <v>340</v>
      </c>
      <c r="G18" s="15">
        <v>38939</v>
      </c>
      <c r="H18" s="27" t="s">
        <v>70</v>
      </c>
      <c r="I18" s="20" t="s">
        <v>321</v>
      </c>
      <c r="J18" s="17" t="s">
        <v>374</v>
      </c>
      <c r="K18" s="12">
        <v>7</v>
      </c>
      <c r="L18" s="13" t="s">
        <v>388</v>
      </c>
      <c r="M18" s="14">
        <v>7</v>
      </c>
    </row>
    <row r="19" spans="1:13" ht="36">
      <c r="A19" s="11" t="s">
        <v>44</v>
      </c>
      <c r="B19" s="12">
        <v>10</v>
      </c>
      <c r="C19" s="12" t="s">
        <v>345</v>
      </c>
      <c r="D19" s="14" t="s">
        <v>346</v>
      </c>
      <c r="E19" s="14" t="s">
        <v>347</v>
      </c>
      <c r="F19" s="14" t="s">
        <v>348</v>
      </c>
      <c r="G19" s="15">
        <v>39098</v>
      </c>
      <c r="H19" s="20" t="s">
        <v>70</v>
      </c>
      <c r="I19" s="20" t="s">
        <v>321</v>
      </c>
      <c r="J19" s="17" t="s">
        <v>341</v>
      </c>
      <c r="K19" s="12">
        <v>7</v>
      </c>
      <c r="L19" s="13" t="s">
        <v>388</v>
      </c>
      <c r="M19" s="14">
        <v>7</v>
      </c>
    </row>
    <row r="20" spans="1:13" ht="36">
      <c r="A20" s="11" t="s">
        <v>44</v>
      </c>
      <c r="B20" s="12">
        <v>11</v>
      </c>
      <c r="C20" s="12" t="s">
        <v>385</v>
      </c>
      <c r="D20" s="14" t="s">
        <v>386</v>
      </c>
      <c r="E20" s="14" t="s">
        <v>387</v>
      </c>
      <c r="F20" s="14" t="s">
        <v>340</v>
      </c>
      <c r="G20" s="15">
        <v>38951</v>
      </c>
      <c r="H20" s="27" t="s">
        <v>70</v>
      </c>
      <c r="I20" s="20" t="s">
        <v>321</v>
      </c>
      <c r="J20" s="17" t="s">
        <v>359</v>
      </c>
      <c r="K20" s="12">
        <v>7</v>
      </c>
      <c r="L20" s="13" t="s">
        <v>388</v>
      </c>
      <c r="M20" s="14">
        <v>7</v>
      </c>
    </row>
    <row r="21" spans="1:13" ht="24">
      <c r="A21" s="11" t="s">
        <v>44</v>
      </c>
      <c r="B21" s="12">
        <v>12</v>
      </c>
      <c r="C21" s="12" t="s">
        <v>378</v>
      </c>
      <c r="D21" s="14" t="s">
        <v>351</v>
      </c>
      <c r="E21" s="14" t="s">
        <v>379</v>
      </c>
      <c r="F21" s="14" t="s">
        <v>348</v>
      </c>
      <c r="G21" s="15">
        <v>38989</v>
      </c>
      <c r="H21" s="27" t="s">
        <v>70</v>
      </c>
      <c r="I21" s="20" t="s">
        <v>321</v>
      </c>
      <c r="J21" s="17" t="s">
        <v>374</v>
      </c>
      <c r="K21" s="12">
        <v>7</v>
      </c>
      <c r="L21" s="13" t="s">
        <v>388</v>
      </c>
      <c r="M21" s="14">
        <v>7</v>
      </c>
    </row>
    <row r="22" spans="1:13" ht="24">
      <c r="A22" s="11" t="s">
        <v>44</v>
      </c>
      <c r="B22" s="12">
        <v>13</v>
      </c>
      <c r="C22" s="12" t="s">
        <v>370</v>
      </c>
      <c r="D22" s="14" t="s">
        <v>371</v>
      </c>
      <c r="E22" s="14" t="s">
        <v>347</v>
      </c>
      <c r="F22" s="14" t="s">
        <v>348</v>
      </c>
      <c r="G22" s="15">
        <v>39102</v>
      </c>
      <c r="H22" s="27" t="s">
        <v>70</v>
      </c>
      <c r="I22" s="20" t="s">
        <v>321</v>
      </c>
      <c r="J22" s="17" t="s">
        <v>363</v>
      </c>
      <c r="K22" s="12">
        <v>7</v>
      </c>
      <c r="L22" s="13" t="s">
        <v>388</v>
      </c>
      <c r="M22" s="14">
        <v>7</v>
      </c>
    </row>
    <row r="23" spans="1:13" ht="24">
      <c r="A23" s="11" t="s">
        <v>44</v>
      </c>
      <c r="B23" s="12">
        <v>14</v>
      </c>
      <c r="C23" s="12" t="s">
        <v>364</v>
      </c>
      <c r="D23" s="14" t="s">
        <v>365</v>
      </c>
      <c r="E23" s="14" t="s">
        <v>366</v>
      </c>
      <c r="F23" s="14" t="s">
        <v>340</v>
      </c>
      <c r="G23" s="15">
        <v>39107</v>
      </c>
      <c r="H23" s="27" t="s">
        <v>70</v>
      </c>
      <c r="I23" s="20" t="s">
        <v>321</v>
      </c>
      <c r="J23" s="17" t="s">
        <v>363</v>
      </c>
      <c r="K23" s="12">
        <v>7</v>
      </c>
      <c r="L23" s="13" t="s">
        <v>388</v>
      </c>
      <c r="M23" s="14">
        <v>0</v>
      </c>
    </row>
    <row r="24" spans="1:13" ht="36">
      <c r="A24" s="11" t="s">
        <v>44</v>
      </c>
      <c r="B24" s="12">
        <v>15</v>
      </c>
      <c r="C24" s="12" t="s">
        <v>353</v>
      </c>
      <c r="D24" s="14" t="s">
        <v>354</v>
      </c>
      <c r="E24" s="14" t="s">
        <v>347</v>
      </c>
      <c r="F24" s="14" t="s">
        <v>348</v>
      </c>
      <c r="G24" s="15">
        <v>38927</v>
      </c>
      <c r="H24" s="27" t="s">
        <v>70</v>
      </c>
      <c r="I24" s="20" t="s">
        <v>321</v>
      </c>
      <c r="J24" s="17" t="s">
        <v>355</v>
      </c>
      <c r="K24" s="12">
        <v>7</v>
      </c>
      <c r="L24" s="13" t="s">
        <v>388</v>
      </c>
      <c r="M24" s="14">
        <v>0</v>
      </c>
    </row>
    <row r="25" spans="1:13" ht="36">
      <c r="A25" s="11" t="s">
        <v>44</v>
      </c>
      <c r="B25" s="12">
        <v>16</v>
      </c>
      <c r="C25" s="12" t="s">
        <v>342</v>
      </c>
      <c r="D25" s="14" t="s">
        <v>343</v>
      </c>
      <c r="E25" s="14" t="s">
        <v>344</v>
      </c>
      <c r="F25" s="14" t="s">
        <v>340</v>
      </c>
      <c r="G25" s="15">
        <v>38947</v>
      </c>
      <c r="H25" s="20" t="s">
        <v>70</v>
      </c>
      <c r="I25" s="20" t="s">
        <v>321</v>
      </c>
      <c r="J25" s="17" t="s">
        <v>341</v>
      </c>
      <c r="K25" s="12">
        <v>7</v>
      </c>
      <c r="L25" s="13" t="s">
        <v>388</v>
      </c>
      <c r="M25" s="14">
        <v>0</v>
      </c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2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2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2019-11-29T11:35:41Z</dcterms:modified>
  <cp:category/>
  <cp:version/>
  <cp:contentType/>
  <cp:contentStatus/>
</cp:coreProperties>
</file>