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20115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<sst xmlns="http://schemas.openxmlformats.org/spreadsheetml/2006/main" count="447" uniqueCount="376">
  <si>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</si>
  <si>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</si>
  <si>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</si>
  <si>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</si>
  <si>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</si>
  <si>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</si>
  <si>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</si>
  <si>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</si>
  <si>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</si>
  <si>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</si>
  <si>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</si>
  <si>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</si>
  <si>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</si>
  <si>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</si>
  <si>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</si>
  <si>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</si>
  <si>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</si>
  <si>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</si>
  <si>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</si>
  <si>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</si>
  <si>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</si>
  <si>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</si>
  <si>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</si>
  <si>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</si>
  <si>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</si>
  <si>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</si>
  <si>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</si>
  <si>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</si>
  <si>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</si>
  <si>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</si>
  <si>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</si>
  <si>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</si>
  <si>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</si>
  <si>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</si>
  <si>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</si>
  <si>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</si>
  <si>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</si>
  <si>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</si>
  <si>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</si>
  <si>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</si>
  <si>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</si>
  <si>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</si>
  <si>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</si>
  <si>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</si>
  <si>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</si>
  <si>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</si>
  <si>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</si>
  <si>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</si>
  <si>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</si>
  <si>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</si>
  <si>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</si>
  <si>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</si>
  <si>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</si>
  <si>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</si>
  <si>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</si>
  <si>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</si>
  <si>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</si>
  <si>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</si>
  <si>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</si>
  <si>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</si>
  <si>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</si>
  <si>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</si>
  <si>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</si>
  <si>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</si>
  <si>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</si>
  <si>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</si>
  <si>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</si>
  <si>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</si>
  <si>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</si>
  <si>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</si>
  <si>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</si>
  <si>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</si>
  <si>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</si>
  <si>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</si>
  <si>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</si>
  <si>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</si>
  <si>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</si>
  <si>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</si>
  <si>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</si>
  <si>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</si>
  <si>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</si>
  <si>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</si>
  <si>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</si>
  <si>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</si>
  <si>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</si>
  <si>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</si>
  <si>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</si>
  <si>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</si>
  <si>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</si>
  <si>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</si>
  <si>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</si>
  <si>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</si>
  <si>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</si>
  <si>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</si>
  <si>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</si>
  <si>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</si>
  <si>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</si>
  <si>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</si>
  <si>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</si>
  <si>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</si>
  <si>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</si>
  <si>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</si>
  <si>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</si>
  <si>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</si>
  <si>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</si>
  <si>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</si>
  <si>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</si>
  <si>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</si>
  <si>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</si>
  <si>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</si>
  <si>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</si>
  <si>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</si>
  <si>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</si>
  <si>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</si>
  <si>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</si>
  <si>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</si>
  <si>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</si>
  <si>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</si>
  <si>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</si>
  <si>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</si>
  <si>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</si>
  <si>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</si>
  <si>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</si>
  <si>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</si>
  <si>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</si>
  <si>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</si>
  <si>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</si>
  <si>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</si>
  <si>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</si>
  <si>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</si>
  <si>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</si>
  <si>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</si>
  <si>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</si>
  <si>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</si>
  <si>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</si>
  <si>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</si>
  <si>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</si>
  <si>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</si>
  <si>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</si>
  <si>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</si>
  <si>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</si>
  <si>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</si>
  <si>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</si>
  <si>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</si>
  <si>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</si>
  <si>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</si>
  <si>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</si>
  <si>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</si>
  <si>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</si>
  <si>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</si>
  <si>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</si>
  <si>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</si>
  <si>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</si>
  <si>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</si>
  <si>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</si>
  <si>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</si>
  <si>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</si>
  <si>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</si>
  <si>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</si>
  <si>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</si>
  <si>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</si>
  <si>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</si>
  <si>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</si>
  <si>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</si>
  <si>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</si>
  <si>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</si>
  <si>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</si>
  <si>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</si>
  <si>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</si>
  <si>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</si>
  <si>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</si>
  <si>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</si>
  <si>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</si>
  <si>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</si>
  <si>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</si>
  <si>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</si>
  <si>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</si>
  <si>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</si>
  <si>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</si>
  <si>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</si>
  <si>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</si>
  <si>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</si>
  <si>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</si>
  <si>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</si>
  <si>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</si>
  <si>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</si>
  <si>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</si>
  <si>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</si>
  <si>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</si>
  <si>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</si>
  <si>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</si>
  <si>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</si>
  <si>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</si>
  <si>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</si>
  <si>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</si>
  <si>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</si>
  <si>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</si>
  <si>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</si>
  <si>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</si>
  <si>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</si>
  <si>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</si>
  <si>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</si>
  <si>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</si>
  <si>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</si>
  <si>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</si>
  <si>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</si>
  <si>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</si>
  <si>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</si>
  <si>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</si>
  <si>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</si>
  <si>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</si>
  <si>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</si>
  <si>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</si>
  <si>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</si>
  <si>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</si>
  <si>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</si>
  <si>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</si>
  <si>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</si>
  <si>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</si>
  <si>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</si>
  <si>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</si>
  <si>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</si>
  <si>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</si>
  <si>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</si>
  <si>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</si>
  <si>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</si>
  <si>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</si>
  <si>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</si>
  <si>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</si>
  <si>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</si>
  <si>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</si>
  <si>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</si>
  <si>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</si>
  <si>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</si>
  <si>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</si>
  <si>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</si>
  <si>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</si>
  <si>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</si>
  <si>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</si>
  <si>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</si>
  <si>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</si>
  <si>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</si>
  <si>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</si>
  <si>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</si>
  <si>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</si>
  <si>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</si>
  <si>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</si>
  <si>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</si>
  <si>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</si>
  <si>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</si>
  <si>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</si>
  <si>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</si>
  <si>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</si>
  <si>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</si>
  <si>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</si>
  <si>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</si>
  <si>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</si>
  <si>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</si>
  <si>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</si>
  <si>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</si>
  <si>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</si>
  <si>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</si>
  <si>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</si>
  <si>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</si>
  <si>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</si>
  <si>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</si>
  <si>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</si>
  <si>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</si>
  <si>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</si>
  <si>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</si>
  <si>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</si>
  <si>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</si>
  <si>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</si>
  <si>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</si>
  <si>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</si>
  <si>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</si>
  <si>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</si>
  <si>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</si>
  <si>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</si>
  <si>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</si>
  <si>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</si>
  <si>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</si>
  <si>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</si>
  <si>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</si>
  <si>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</si>
  <si>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</si>
  <si>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</si>
  <si>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</si>
  <si>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</si>
  <si>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</si>
  <si>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</si>
  <si>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</si>
  <si>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</si>
  <si>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</si>
  <si>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</si>
  <si>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</si>
  <si>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</si>
  <si>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</si>
  <si>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</si>
  <si>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</si>
  <si>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</si>
  <si>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</si>
  <si>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</si>
  <si>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</si>
  <si>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</si>
  <si>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</si>
  <si>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</si>
  <si>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</si>
  <si>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</si>
  <si>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</si>
  <si>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</si>
  <si>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</si>
  <si>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</si>
  <si>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</si>
  <si>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</si>
  <si>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</si>
  <si>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</si>
  <si>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</si>
  <si>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</si>
  <si>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</si>
  <si>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</si>
  <si>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</si>
  <si>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</si>
  <si>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</si>
  <si>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</si>
  <si>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</si>
  <si>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</si>
  <si>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</si>
  <si>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</si>
  <si>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</si>
  <si>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</si>
  <si>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</si>
  <si>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</si>
  <si>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</si>
  <si>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</si>
  <si>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</si>
  <si>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Екатерина</t>
  </si>
  <si>
    <t>Сергеевна</t>
  </si>
  <si>
    <t>женский</t>
  </si>
  <si>
    <t>мужской</t>
  </si>
  <si>
    <t>Муниципальное бюджетное общеобразовательное учреждение средняя общеобразовательная школа № 2 г. Миллерово Ростовской области</t>
  </si>
  <si>
    <t>истории</t>
  </si>
  <si>
    <t>Столбунов</t>
  </si>
  <si>
    <t>Илья</t>
  </si>
  <si>
    <t>Романович</t>
  </si>
  <si>
    <t>Муниципальное бюджетное общеобразовательное учреждение школа №4</t>
  </si>
  <si>
    <t>Кудряшова</t>
  </si>
  <si>
    <t>Валентина</t>
  </si>
  <si>
    <t>Андреевна</t>
  </si>
  <si>
    <t>Сидоренко</t>
  </si>
  <si>
    <t>Алина</t>
  </si>
  <si>
    <t>Муниципальное общеобразовательное учреждение средняя общеобразовательная школа №5</t>
  </si>
  <si>
    <t>Валерия</t>
  </si>
  <si>
    <t>Гладкова</t>
  </si>
  <si>
    <t>Слепко</t>
  </si>
  <si>
    <t>Аким</t>
  </si>
  <si>
    <t>Алексеевич</t>
  </si>
  <si>
    <t>Кожевников</t>
  </si>
  <si>
    <t>Павел</t>
  </si>
  <si>
    <t>Константинович</t>
  </si>
  <si>
    <t>Муниципальное бюджетное общеобразовательное учреждение гимназия №1 имени Пенькова М.И.</t>
  </si>
  <si>
    <t>Ткачев</t>
  </si>
  <si>
    <t>Александр</t>
  </si>
  <si>
    <t>Александрович</t>
  </si>
  <si>
    <t>Березинская</t>
  </si>
  <si>
    <t>Диана</t>
  </si>
  <si>
    <t>Анатольевна</t>
  </si>
  <si>
    <t>Медкова</t>
  </si>
  <si>
    <t>София</t>
  </si>
  <si>
    <t>Пузикова</t>
  </si>
  <si>
    <t>Виктория</t>
  </si>
  <si>
    <t>Павловна</t>
  </si>
  <si>
    <t xml:space="preserve">Сахненко </t>
  </si>
  <si>
    <t xml:space="preserve">Анна </t>
  </si>
  <si>
    <t>Муниципальное бюджетное общеобразовательное учреждение Первомайская средняя общеобразовательная школа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</si>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</sst>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8.45"/>
      <color indexed="12"/>
      <name val="Calibri"/>
      <family val="2"/>
    </font>
    <font>
      <u val="single"/>
      <sz val="8.45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4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4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" fontId="45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4" fillId="0" borderId="10" xfId="0" applyNumberFormat="1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14" fontId="44" fillId="0" borderId="10" xfId="0" applyNumberFormat="1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47" fillId="0" borderId="10" xfId="0" applyFont="1" applyBorder="1" applyAlignment="1" applyProtection="1">
      <alignment horizontal="left" vertical="center" wrapText="1"/>
      <protection locked="0"/>
    </xf>
    <xf numFmtId="0" fontId="48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14" fontId="50" fillId="0" borderId="10" xfId="0" applyNumberFormat="1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left" vertical="center" wrapText="1"/>
      <protection locked="0"/>
    </xf>
    <xf numFmtId="0" fontId="50" fillId="0" borderId="10" xfId="0" applyFont="1" applyBorder="1" applyAlignment="1" applyProtection="1">
      <alignment horizontal="left" vertical="center" wrapText="1"/>
      <protection locked="0"/>
    </xf>
    <xf numFmtId="0" fontId="47" fillId="0" borderId="10" xfId="0" applyFont="1" applyBorder="1" applyAlignment="1" applyProtection="1">
      <alignment horizontal="left" wrapText="1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  <xf numFmtId="14" fontId="50" fillId="0" borderId="11" xfId="0" applyNumberFormat="1" applyFont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horizontal="left" wrapText="1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left" vertical="center"/>
      <protection locked="0"/>
    </xf>
    <xf numFmtId="0" fontId="51" fillId="0" borderId="11" xfId="0" applyFont="1" applyBorder="1" applyAlignment="1" applyProtection="1">
      <alignment horizontal="left" vertical="center" wrapText="1"/>
      <protection locked="0"/>
    </xf>
    <xf numFmtId="0" fontId="47" fillId="0" borderId="11" xfId="0" applyFont="1" applyBorder="1" applyAlignment="1" applyProtection="1">
      <alignment horizontal="center" vertical="center"/>
      <protection locked="0"/>
    </xf>
    <xf numFmtId="0" fontId="44" fillId="33" borderId="12" xfId="0" applyFont="1" applyFill="1" applyBorder="1" applyAlignment="1" applyProtection="1">
      <alignment/>
      <protection locked="0"/>
    </xf>
    <xf numFmtId="14" fontId="44" fillId="33" borderId="10" xfId="0" applyNumberFormat="1" applyFont="1" applyFill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="77" zoomScaleNormal="77" zoomScalePageLayoutView="0" workbookViewId="0" topLeftCell="A1">
      <selection activeCell="I15" sqref="I15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42" t="s">
        <v>341</v>
      </c>
      <c r="D3" s="42"/>
      <c r="E3" s="2"/>
      <c r="F3" s="2" t="s">
        <v>14</v>
      </c>
      <c r="G3" s="10">
        <v>8</v>
      </c>
      <c r="H3" s="21"/>
      <c r="I3" s="21"/>
      <c r="J3" s="16"/>
      <c r="K3" s="1"/>
      <c r="L3" s="19"/>
      <c r="M3" s="1"/>
    </row>
    <row r="4" spans="2:13" ht="15">
      <c r="B4" s="43">
        <v>43795</v>
      </c>
      <c r="C4" s="44"/>
      <c r="D4" s="44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44" t="s">
        <v>44</v>
      </c>
      <c r="C6" s="44"/>
      <c r="D6" s="44"/>
      <c r="E6" s="44"/>
      <c r="F6" s="44"/>
      <c r="G6" s="44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24.75">
      <c r="A10" s="11" t="s">
        <v>44</v>
      </c>
      <c r="B10" s="12">
        <v>1</v>
      </c>
      <c r="C10" s="32" t="s">
        <v>361</v>
      </c>
      <c r="D10" s="34" t="s">
        <v>362</v>
      </c>
      <c r="E10" s="34" t="s">
        <v>363</v>
      </c>
      <c r="F10" s="35" t="s">
        <v>339</v>
      </c>
      <c r="G10" s="36">
        <v>38545</v>
      </c>
      <c r="H10" s="35" t="s">
        <v>70</v>
      </c>
      <c r="I10" s="35" t="s">
        <v>322</v>
      </c>
      <c r="J10" s="37" t="s">
        <v>360</v>
      </c>
      <c r="K10" s="38">
        <v>8</v>
      </c>
      <c r="L10" s="13" t="s">
        <v>375</v>
      </c>
      <c r="M10" s="14">
        <v>22</v>
      </c>
    </row>
    <row r="11" spans="1:13" ht="36">
      <c r="A11" s="11" t="s">
        <v>44</v>
      </c>
      <c r="B11" s="12">
        <v>2</v>
      </c>
      <c r="C11" s="27" t="s">
        <v>354</v>
      </c>
      <c r="D11" s="28" t="s">
        <v>355</v>
      </c>
      <c r="E11" s="28" t="s">
        <v>356</v>
      </c>
      <c r="F11" s="29" t="s">
        <v>339</v>
      </c>
      <c r="G11" s="30">
        <v>38604</v>
      </c>
      <c r="H11" s="20" t="s">
        <v>70</v>
      </c>
      <c r="I11" s="20" t="s">
        <v>321</v>
      </c>
      <c r="J11" s="17" t="s">
        <v>340</v>
      </c>
      <c r="K11" s="27">
        <v>8</v>
      </c>
      <c r="L11" s="13" t="s">
        <v>375</v>
      </c>
      <c r="M11" s="14">
        <v>14</v>
      </c>
    </row>
    <row r="12" spans="1:13" ht="24">
      <c r="A12" s="11" t="s">
        <v>44</v>
      </c>
      <c r="B12" s="12">
        <v>3</v>
      </c>
      <c r="C12" s="27" t="s">
        <v>346</v>
      </c>
      <c r="D12" s="28" t="s">
        <v>347</v>
      </c>
      <c r="E12" s="28" t="s">
        <v>348</v>
      </c>
      <c r="F12" s="29" t="s">
        <v>338</v>
      </c>
      <c r="G12" s="30">
        <v>38624</v>
      </c>
      <c r="H12" s="20" t="s">
        <v>70</v>
      </c>
      <c r="I12" s="20" t="s">
        <v>321</v>
      </c>
      <c r="J12" s="31" t="s">
        <v>345</v>
      </c>
      <c r="K12" s="27">
        <v>8</v>
      </c>
      <c r="L12" s="13" t="s">
        <v>375</v>
      </c>
      <c r="M12" s="14">
        <v>12</v>
      </c>
    </row>
    <row r="13" spans="1:13" ht="24.75">
      <c r="A13" s="11" t="s">
        <v>44</v>
      </c>
      <c r="B13" s="12">
        <v>4</v>
      </c>
      <c r="C13" s="27" t="s">
        <v>364</v>
      </c>
      <c r="D13" s="28" t="s">
        <v>365</v>
      </c>
      <c r="E13" s="28" t="s">
        <v>366</v>
      </c>
      <c r="F13" s="29" t="s">
        <v>338</v>
      </c>
      <c r="G13" s="30">
        <v>38436</v>
      </c>
      <c r="H13" s="20" t="s">
        <v>70</v>
      </c>
      <c r="I13" s="20" t="s">
        <v>321</v>
      </c>
      <c r="J13" s="33" t="s">
        <v>351</v>
      </c>
      <c r="K13" s="27">
        <v>8</v>
      </c>
      <c r="L13" s="13" t="s">
        <v>375</v>
      </c>
      <c r="M13" s="14">
        <v>11</v>
      </c>
    </row>
    <row r="14" spans="1:13" ht="24.75">
      <c r="A14" s="11" t="s">
        <v>44</v>
      </c>
      <c r="B14" s="12">
        <v>5</v>
      </c>
      <c r="C14" s="27" t="s">
        <v>367</v>
      </c>
      <c r="D14" s="28" t="s">
        <v>368</v>
      </c>
      <c r="E14" s="28" t="s">
        <v>366</v>
      </c>
      <c r="F14" s="29" t="s">
        <v>338</v>
      </c>
      <c r="G14" s="30">
        <v>38522</v>
      </c>
      <c r="H14" s="20" t="s">
        <v>70</v>
      </c>
      <c r="I14" s="20" t="s">
        <v>321</v>
      </c>
      <c r="J14" s="33" t="s">
        <v>360</v>
      </c>
      <c r="K14" s="27">
        <v>8</v>
      </c>
      <c r="L14" s="13" t="s">
        <v>375</v>
      </c>
      <c r="M14" s="14">
        <v>11</v>
      </c>
    </row>
    <row r="15" spans="1:13" ht="24">
      <c r="A15" s="11" t="s">
        <v>44</v>
      </c>
      <c r="B15" s="12">
        <v>6</v>
      </c>
      <c r="C15" s="32" t="s">
        <v>346</v>
      </c>
      <c r="D15" s="28" t="s">
        <v>352</v>
      </c>
      <c r="E15" s="28" t="s">
        <v>348</v>
      </c>
      <c r="F15" s="29" t="s">
        <v>338</v>
      </c>
      <c r="G15" s="30">
        <v>38624</v>
      </c>
      <c r="H15" s="20" t="s">
        <v>70</v>
      </c>
      <c r="I15" s="20" t="s">
        <v>321</v>
      </c>
      <c r="J15" s="31" t="s">
        <v>345</v>
      </c>
      <c r="K15" s="27">
        <v>8</v>
      </c>
      <c r="L15" s="13" t="s">
        <v>375</v>
      </c>
      <c r="M15" s="14">
        <v>10</v>
      </c>
    </row>
    <row r="16" spans="1:13" ht="36">
      <c r="A16" s="11" t="s">
        <v>44</v>
      </c>
      <c r="B16" s="12">
        <v>7</v>
      </c>
      <c r="C16" s="39" t="s">
        <v>372</v>
      </c>
      <c r="D16" s="39" t="s">
        <v>373</v>
      </c>
      <c r="E16" s="39" t="s">
        <v>337</v>
      </c>
      <c r="F16" s="29" t="s">
        <v>338</v>
      </c>
      <c r="G16" s="30">
        <v>38530</v>
      </c>
      <c r="H16" s="29" t="s">
        <v>70</v>
      </c>
      <c r="I16" s="29" t="s">
        <v>321</v>
      </c>
      <c r="J16" s="31" t="s">
        <v>374</v>
      </c>
      <c r="K16" s="28">
        <v>8</v>
      </c>
      <c r="L16" s="13" t="s">
        <v>375</v>
      </c>
      <c r="M16" s="14">
        <v>9</v>
      </c>
    </row>
    <row r="17" spans="1:13" ht="24.75">
      <c r="A17" s="11" t="s">
        <v>44</v>
      </c>
      <c r="B17" s="12">
        <v>8</v>
      </c>
      <c r="C17" s="27" t="s">
        <v>353</v>
      </c>
      <c r="D17" s="28" t="s">
        <v>336</v>
      </c>
      <c r="E17" s="28" t="s">
        <v>337</v>
      </c>
      <c r="F17" s="29" t="s">
        <v>338</v>
      </c>
      <c r="G17" s="30">
        <v>38536</v>
      </c>
      <c r="H17" s="20" t="s">
        <v>70</v>
      </c>
      <c r="I17" s="20" t="s">
        <v>321</v>
      </c>
      <c r="J17" s="33" t="s">
        <v>351</v>
      </c>
      <c r="K17" s="27">
        <v>8</v>
      </c>
      <c r="L17" s="13" t="s">
        <v>375</v>
      </c>
      <c r="M17" s="14">
        <v>8</v>
      </c>
    </row>
    <row r="18" spans="1:13" ht="24.75">
      <c r="A18" s="11" t="s">
        <v>44</v>
      </c>
      <c r="B18" s="12">
        <v>9</v>
      </c>
      <c r="C18" s="32" t="s">
        <v>369</v>
      </c>
      <c r="D18" s="28" t="s">
        <v>370</v>
      </c>
      <c r="E18" s="28" t="s">
        <v>371</v>
      </c>
      <c r="F18" s="29" t="s">
        <v>338</v>
      </c>
      <c r="G18" s="30">
        <v>38434</v>
      </c>
      <c r="H18" s="20" t="s">
        <v>70</v>
      </c>
      <c r="I18" s="20" t="s">
        <v>321</v>
      </c>
      <c r="J18" s="33" t="s">
        <v>360</v>
      </c>
      <c r="K18" s="27">
        <v>8</v>
      </c>
      <c r="L18" s="13" t="s">
        <v>375</v>
      </c>
      <c r="M18" s="14">
        <v>7</v>
      </c>
    </row>
    <row r="19" spans="1:13" ht="24.75">
      <c r="A19" s="11" t="s">
        <v>44</v>
      </c>
      <c r="B19" s="12">
        <v>10</v>
      </c>
      <c r="C19" s="32" t="s">
        <v>357</v>
      </c>
      <c r="D19" s="28" t="s">
        <v>358</v>
      </c>
      <c r="E19" s="28" t="s">
        <v>359</v>
      </c>
      <c r="F19" s="29" t="s">
        <v>339</v>
      </c>
      <c r="G19" s="30">
        <v>38411</v>
      </c>
      <c r="H19" s="20" t="s">
        <v>70</v>
      </c>
      <c r="I19" s="20" t="s">
        <v>321</v>
      </c>
      <c r="J19" s="33" t="s">
        <v>360</v>
      </c>
      <c r="K19" s="27">
        <v>8</v>
      </c>
      <c r="L19" s="13" t="s">
        <v>375</v>
      </c>
      <c r="M19" s="14">
        <v>6</v>
      </c>
    </row>
    <row r="20" spans="1:13" ht="24.75">
      <c r="A20" s="11" t="s">
        <v>44</v>
      </c>
      <c r="B20" s="12">
        <v>11</v>
      </c>
      <c r="C20" s="32" t="s">
        <v>349</v>
      </c>
      <c r="D20" s="28" t="s">
        <v>350</v>
      </c>
      <c r="E20" s="28" t="s">
        <v>348</v>
      </c>
      <c r="F20" s="29" t="s">
        <v>338</v>
      </c>
      <c r="G20" s="30">
        <v>38581</v>
      </c>
      <c r="H20" s="20" t="s">
        <v>70</v>
      </c>
      <c r="I20" s="20" t="s">
        <v>321</v>
      </c>
      <c r="J20" s="33" t="s">
        <v>351</v>
      </c>
      <c r="K20" s="27">
        <v>8</v>
      </c>
      <c r="L20" s="13" t="s">
        <v>375</v>
      </c>
      <c r="M20" s="14">
        <v>4</v>
      </c>
    </row>
    <row r="21" spans="1:13" ht="24">
      <c r="A21" s="11" t="s">
        <v>44</v>
      </c>
      <c r="B21" s="12">
        <v>12</v>
      </c>
      <c r="C21" s="27" t="s">
        <v>342</v>
      </c>
      <c r="D21" s="34" t="s">
        <v>343</v>
      </c>
      <c r="E21" s="34" t="s">
        <v>344</v>
      </c>
      <c r="F21" s="35" t="s">
        <v>339</v>
      </c>
      <c r="G21" s="36">
        <v>38771</v>
      </c>
      <c r="H21" s="41" t="s">
        <v>70</v>
      </c>
      <c r="I21" s="41" t="s">
        <v>321</v>
      </c>
      <c r="J21" s="40" t="s">
        <v>345</v>
      </c>
      <c r="K21" s="38">
        <v>8</v>
      </c>
      <c r="L21" s="13" t="s">
        <v>375</v>
      </c>
      <c r="M21" s="14">
        <v>3</v>
      </c>
    </row>
    <row r="22" spans="1:13" ht="15">
      <c r="A22" s="11"/>
      <c r="B22" s="12">
        <v>13</v>
      </c>
      <c r="C22" s="27"/>
      <c r="D22" s="28"/>
      <c r="E22" s="28"/>
      <c r="F22" s="29"/>
      <c r="G22" s="30"/>
      <c r="H22" s="20"/>
      <c r="I22" s="20"/>
      <c r="J22" s="33"/>
      <c r="K22" s="27"/>
      <c r="L22" s="13"/>
      <c r="M22" s="14"/>
    </row>
    <row r="23" spans="1:13" ht="1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ht="1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ht="1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1:G20 G22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dcterms:created xsi:type="dcterms:W3CDTF">2014-10-20T07:31:57Z</dcterms:created>
  <dcterms:modified xsi:type="dcterms:W3CDTF">2019-11-29T09:19:47Z</dcterms:modified>
  <cp:category/>
  <cp:version/>
  <cp:contentType/>
  <cp:contentStatus/>
</cp:coreProperties>
</file>