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<sst xmlns="http://schemas.openxmlformats.org/spreadsheetml/2006/main" count="411" uniqueCount="367">
  <si>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</si>
  <si>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</si>
  <si>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</si>
  <si>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</si>
  <si>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</si>
  <si>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</si>
  <si>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</si>
  <si>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</si>
  <si>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</si>
  <si>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</si>
  <si>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</si>
  <si>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</si>
  <si>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</si>
  <si>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</si>
  <si>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</si>
  <si>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</si>
  <si>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</si>
  <si>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</si>
  <si>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</si>
  <si>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</si>
  <si>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</si>
  <si>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</si>
  <si>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</si>
  <si>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</si>
  <si>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</si>
  <si>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</si>
  <si>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</si>
  <si>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</si>
  <si>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</si>
  <si>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</si>
  <si>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</si>
  <si>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</si>
  <si>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</si>
  <si>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</si>
  <si>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</si>
  <si>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</si>
  <si>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</si>
  <si>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</si>
  <si>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</si>
  <si>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</si>
  <si>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</si>
  <si>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</si>
  <si>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</si>
  <si>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</si>
  <si>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</si>
  <si>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</si>
  <si>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</si>
  <si>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</si>
  <si>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</si>
  <si>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</si>
  <si>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</si>
  <si>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</si>
  <si>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</si>
  <si>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</si>
  <si>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</si>
  <si>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</si>
  <si>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</si>
  <si>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</si>
  <si>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</si>
  <si>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</si>
  <si>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</si>
  <si>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</si>
  <si>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</si>
  <si>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</si>
  <si>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</si>
  <si>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</si>
  <si>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</si>
  <si>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</si>
  <si>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</si>
  <si>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</si>
  <si>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</si>
  <si>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</si>
  <si>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</si>
  <si>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</si>
  <si>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</si>
  <si>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</si>
  <si>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</si>
  <si>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</si>
  <si>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</si>
  <si>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</si>
  <si>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</si>
  <si>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</si>
  <si>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</si>
  <si>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</si>
  <si>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</si>
  <si>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</si>
  <si>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</si>
  <si>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</si>
  <si>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</si>
  <si>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</si>
  <si>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</si>
  <si>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</si>
  <si>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</si>
  <si>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</si>
  <si>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</si>
  <si>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</si>
  <si>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</si>
  <si>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</si>
  <si>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</si>
  <si>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</si>
  <si>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</si>
  <si>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</si>
  <si>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</si>
  <si>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</si>
  <si>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</si>
  <si>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</si>
  <si>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</si>
  <si>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</si>
  <si>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</si>
  <si>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</si>
  <si>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</si>
  <si>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</si>
  <si>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</si>
  <si>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</si>
  <si>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</si>
  <si>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</si>
  <si>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</si>
  <si>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</si>
  <si>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</si>
  <si>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</si>
  <si>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</si>
  <si>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</si>
  <si>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</si>
  <si>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</si>
  <si>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</si>
  <si>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</si>
  <si>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</si>
  <si>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</si>
  <si>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</si>
  <si>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</si>
  <si>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</si>
  <si>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</si>
  <si>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</si>
  <si>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</si>
  <si>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</si>
  <si>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</si>
  <si>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</si>
  <si>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</si>
  <si>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</si>
  <si>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</si>
  <si>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</si>
  <si>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</si>
  <si>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</si>
  <si>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</si>
  <si>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</si>
  <si>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</si>
  <si>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</si>
  <si>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</si>
  <si>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</si>
  <si>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</si>
  <si>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</si>
  <si>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</si>
  <si>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</si>
  <si>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</si>
  <si>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</si>
  <si>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</si>
  <si>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</si>
  <si>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</si>
  <si>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</si>
  <si>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</si>
  <si>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</si>
  <si>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</si>
  <si>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</si>
  <si>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</si>
  <si>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</si>
  <si>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</si>
  <si>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</si>
  <si>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</si>
  <si>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</si>
  <si>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</si>
  <si>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</si>
  <si>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</si>
  <si>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</si>
  <si>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</si>
  <si>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</si>
  <si>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</si>
  <si>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</si>
  <si>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</si>
  <si>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</si>
  <si>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</si>
  <si>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</si>
  <si>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</si>
  <si>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</si>
  <si>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</si>
  <si>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</si>
  <si>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</si>
  <si>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</si>
  <si>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</si>
  <si>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</si>
  <si>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</si>
  <si>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</si>
  <si>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</si>
  <si>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</si>
  <si>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</si>
  <si>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</si>
  <si>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</si>
  <si>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</si>
  <si>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</si>
  <si>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</si>
  <si>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</si>
  <si>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</si>
  <si>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</si>
  <si>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</si>
  <si>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</si>
  <si>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</si>
  <si>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</si>
  <si>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</si>
  <si>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</si>
  <si>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</si>
  <si>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</si>
  <si>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</si>
  <si>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</si>
  <si>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</si>
  <si>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</si>
  <si>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</si>
  <si>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</si>
  <si>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</si>
  <si>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</si>
  <si>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</si>
  <si>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</si>
  <si>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</si>
  <si>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</si>
  <si>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</si>
  <si>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</si>
  <si>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</si>
  <si>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</si>
  <si>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</si>
  <si>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</si>
  <si>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</si>
  <si>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</si>
  <si>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</si>
  <si>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</si>
  <si>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</si>
  <si>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</si>
  <si>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</si>
  <si>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</si>
  <si>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</si>
  <si>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</si>
  <si>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</si>
  <si>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</si>
  <si>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</si>
  <si>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</si>
  <si>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</si>
  <si>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</si>
  <si>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</si>
  <si>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</si>
  <si>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</si>
  <si>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</si>
  <si>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</si>
  <si>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</si>
  <si>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</si>
  <si>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</si>
  <si>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</si>
  <si>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</si>
  <si>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</si>
  <si>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</si>
  <si>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</si>
  <si>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</si>
  <si>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</si>
  <si>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</si>
  <si>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</si>
  <si>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</si>
  <si>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</si>
  <si>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</si>
  <si>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</si>
  <si>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</si>
  <si>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</si>
  <si>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</si>
  <si>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</si>
  <si>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</si>
  <si>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</si>
  <si>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</si>
  <si>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</si>
  <si>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</si>
  <si>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</si>
  <si>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</si>
  <si>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</si>
  <si>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</si>
  <si>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</si>
  <si>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</si>
  <si>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</si>
  <si>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</si>
  <si>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</si>
  <si>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</si>
  <si>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</si>
  <si>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</si>
  <si>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</si>
  <si>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</si>
  <si>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</si>
  <si>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</si>
  <si>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</si>
  <si>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</si>
  <si>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</si>
  <si>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</si>
  <si>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</si>
  <si>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</si>
  <si>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</si>
  <si>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</si>
  <si>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</si>
  <si>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</si>
  <si>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</si>
  <si>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</si>
  <si>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</si>
  <si>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</si>
  <si>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</si>
  <si>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</si>
  <si>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</si>
  <si>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</si>
  <si>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</si>
  <si>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</si>
  <si>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</si>
  <si>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</si>
  <si>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</si>
  <si>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</si>
  <si>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</si>
  <si>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</si>
  <si>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</si>
  <si>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</si>
  <si>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</si>
  <si>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</si>
  <si>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</si>
  <si>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</si>
  <si>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</si>
  <si>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</si>
  <si>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</si>
  <si>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</si>
  <si>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</si>
  <si>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</si>
  <si>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</si>
  <si>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</si>
  <si>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</si>
  <si>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</si>
  <si>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</si>
  <si>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</si>
  <si>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</si>
  <si>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</si>
  <si>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мужской</t>
  </si>
  <si>
    <t>Лебедев</t>
  </si>
  <si>
    <t>Антон</t>
  </si>
  <si>
    <t>Сергеевич</t>
  </si>
  <si>
    <t>Муниципальное общеобразовательное учреждение средняя общеобразовательная школа №5</t>
  </si>
  <si>
    <t>Калитвенцев</t>
  </si>
  <si>
    <t>Алексей</t>
  </si>
  <si>
    <t>Алексеевич</t>
  </si>
  <si>
    <t>Лихачёв</t>
  </si>
  <si>
    <t>Александр</t>
  </si>
  <si>
    <t>Николаевич</t>
  </si>
  <si>
    <t>Муниципальное бюджетное общеобразовательное учреждение гимназия №1 имени Пенькова М.И.</t>
  </si>
  <si>
    <t>Овсянников</t>
  </si>
  <si>
    <t>Александрович</t>
  </si>
  <si>
    <t>Муниципальное бюджетное общеобразовательное учреждение Первомайская средняя общеобразовательная школа</t>
  </si>
  <si>
    <t>Рябченко</t>
  </si>
  <si>
    <t>Даниил</t>
  </si>
  <si>
    <t>Владимирович</t>
  </si>
  <si>
    <t>Воротников</t>
  </si>
  <si>
    <t>Андрей</t>
  </si>
  <si>
    <t>Андреевич</t>
  </si>
  <si>
    <t>Бородавченко</t>
  </si>
  <si>
    <t>Виталий</t>
  </si>
  <si>
    <t>Викторович</t>
  </si>
  <si>
    <t>Муниципальное бюджетное общеобразовательное учреждение Криворожская средняя общеобразовательная школа</t>
  </si>
  <si>
    <t>Ильин</t>
  </si>
  <si>
    <t>Владимир</t>
  </si>
  <si>
    <t>победитель</t>
  </si>
  <si>
    <t>призер</t>
  </si>
  <si>
    <t>участник</t>
  </si>
  <si>
    <t>технологии (юноши)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</si>
</sst>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/>
      <protection locked="0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14" fontId="54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center" vertical="top" wrapText="1"/>
      <protection locked="0"/>
    </xf>
    <xf numFmtId="0" fontId="52" fillId="0" borderId="12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E12" sqref="E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5" t="s">
        <v>366</v>
      </c>
      <c r="D3" s="35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36">
        <v>43794</v>
      </c>
      <c r="C4" s="37"/>
      <c r="D4" s="37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7" t="s">
        <v>44</v>
      </c>
      <c r="C6" s="37"/>
      <c r="D6" s="37"/>
      <c r="E6" s="37"/>
      <c r="F6" s="37"/>
      <c r="G6" s="37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>
      <c r="A10" s="11" t="s">
        <v>44</v>
      </c>
      <c r="B10" s="12">
        <v>1</v>
      </c>
      <c r="C10" s="38" t="s">
        <v>337</v>
      </c>
      <c r="D10" s="39" t="s">
        <v>338</v>
      </c>
      <c r="E10" s="39" t="s">
        <v>339</v>
      </c>
      <c r="F10" s="40" t="s">
        <v>336</v>
      </c>
      <c r="G10" s="41">
        <v>38590</v>
      </c>
      <c r="H10" s="40" t="s">
        <v>70</v>
      </c>
      <c r="I10" s="40" t="s">
        <v>321</v>
      </c>
      <c r="J10" s="42" t="s">
        <v>340</v>
      </c>
      <c r="K10" s="43">
        <v>8</v>
      </c>
      <c r="L10" s="44" t="s">
        <v>363</v>
      </c>
      <c r="M10" s="40">
        <v>104</v>
      </c>
    </row>
    <row r="11" spans="1:13" ht="45">
      <c r="A11" s="11" t="s">
        <v>44</v>
      </c>
      <c r="B11" s="12">
        <v>2</v>
      </c>
      <c r="C11" s="29" t="s">
        <v>341</v>
      </c>
      <c r="D11" s="29" t="s">
        <v>342</v>
      </c>
      <c r="E11" s="29" t="s">
        <v>343</v>
      </c>
      <c r="F11" s="14" t="s">
        <v>336</v>
      </c>
      <c r="G11" s="30">
        <v>38381</v>
      </c>
      <c r="H11" s="31" t="s">
        <v>70</v>
      </c>
      <c r="I11" s="31" t="s">
        <v>321</v>
      </c>
      <c r="J11" s="27" t="s">
        <v>340</v>
      </c>
      <c r="K11" s="28">
        <v>8</v>
      </c>
      <c r="L11" s="13" t="s">
        <v>363</v>
      </c>
      <c r="M11" s="14">
        <v>104</v>
      </c>
    </row>
    <row r="12" spans="1:13" ht="45">
      <c r="A12" s="11" t="s">
        <v>44</v>
      </c>
      <c r="B12" s="12">
        <v>3</v>
      </c>
      <c r="C12" s="12" t="s">
        <v>354</v>
      </c>
      <c r="D12" s="14" t="s">
        <v>355</v>
      </c>
      <c r="E12" s="14" t="s">
        <v>356</v>
      </c>
      <c r="F12" s="14" t="s">
        <v>336</v>
      </c>
      <c r="G12" s="30">
        <v>38751</v>
      </c>
      <c r="H12" s="34" t="s">
        <v>70</v>
      </c>
      <c r="I12" s="14" t="s">
        <v>321</v>
      </c>
      <c r="J12" s="33" t="s">
        <v>347</v>
      </c>
      <c r="K12" s="12">
        <v>8</v>
      </c>
      <c r="L12" s="13" t="s">
        <v>364</v>
      </c>
      <c r="M12" s="14">
        <v>103</v>
      </c>
    </row>
    <row r="13" spans="1:13" ht="45">
      <c r="A13" s="11" t="s">
        <v>44</v>
      </c>
      <c r="B13" s="12">
        <v>4</v>
      </c>
      <c r="C13" s="29" t="s">
        <v>344</v>
      </c>
      <c r="D13" s="29" t="s">
        <v>345</v>
      </c>
      <c r="E13" s="29" t="s">
        <v>346</v>
      </c>
      <c r="F13" s="14" t="s">
        <v>336</v>
      </c>
      <c r="G13" s="32">
        <v>38539</v>
      </c>
      <c r="H13" s="31" t="s">
        <v>70</v>
      </c>
      <c r="I13" s="31" t="s">
        <v>321</v>
      </c>
      <c r="J13" s="33" t="s">
        <v>347</v>
      </c>
      <c r="K13" s="12">
        <v>8</v>
      </c>
      <c r="L13" s="13" t="s">
        <v>364</v>
      </c>
      <c r="M13" s="14">
        <v>103</v>
      </c>
    </row>
    <row r="14" spans="1:13" ht="60">
      <c r="A14" s="11" t="s">
        <v>44</v>
      </c>
      <c r="B14" s="12">
        <v>5</v>
      </c>
      <c r="C14" s="45" t="s">
        <v>357</v>
      </c>
      <c r="D14" s="40" t="s">
        <v>358</v>
      </c>
      <c r="E14" s="40" t="s">
        <v>359</v>
      </c>
      <c r="F14" s="40" t="s">
        <v>336</v>
      </c>
      <c r="G14" s="41">
        <v>38531</v>
      </c>
      <c r="H14" s="40" t="s">
        <v>70</v>
      </c>
      <c r="I14" s="40" t="s">
        <v>321</v>
      </c>
      <c r="J14" s="42" t="s">
        <v>360</v>
      </c>
      <c r="K14" s="46">
        <v>8</v>
      </c>
      <c r="L14" s="44" t="s">
        <v>365</v>
      </c>
      <c r="M14" s="40">
        <v>96</v>
      </c>
    </row>
    <row r="15" spans="1:13" ht="60">
      <c r="A15" s="11" t="s">
        <v>44</v>
      </c>
      <c r="B15" s="12">
        <v>6</v>
      </c>
      <c r="C15" s="12" t="s">
        <v>361</v>
      </c>
      <c r="D15" s="14" t="s">
        <v>362</v>
      </c>
      <c r="E15" s="14" t="s">
        <v>353</v>
      </c>
      <c r="F15" s="14" t="s">
        <v>336</v>
      </c>
      <c r="G15" s="30">
        <v>38662</v>
      </c>
      <c r="H15" s="34" t="s">
        <v>70</v>
      </c>
      <c r="I15" s="14" t="s">
        <v>321</v>
      </c>
      <c r="J15" s="27" t="s">
        <v>360</v>
      </c>
      <c r="K15" s="12">
        <v>8</v>
      </c>
      <c r="L15" s="13" t="s">
        <v>365</v>
      </c>
      <c r="M15" s="14">
        <v>94</v>
      </c>
    </row>
    <row r="16" spans="1:13" ht="60">
      <c r="A16" s="11" t="s">
        <v>44</v>
      </c>
      <c r="B16" s="12">
        <v>7</v>
      </c>
      <c r="C16" s="14" t="s">
        <v>348</v>
      </c>
      <c r="D16" s="47" t="s">
        <v>345</v>
      </c>
      <c r="E16" s="47" t="s">
        <v>349</v>
      </c>
      <c r="F16" s="47" t="s">
        <v>336</v>
      </c>
      <c r="G16" s="49">
        <v>38954</v>
      </c>
      <c r="H16" s="47" t="s">
        <v>70</v>
      </c>
      <c r="I16" s="47" t="s">
        <v>321</v>
      </c>
      <c r="J16" s="51" t="s">
        <v>350</v>
      </c>
      <c r="K16" s="47">
        <v>8</v>
      </c>
      <c r="L16" s="53" t="s">
        <v>365</v>
      </c>
      <c r="M16" s="47">
        <v>83</v>
      </c>
    </row>
    <row r="17" spans="1:13" ht="60">
      <c r="A17" s="11" t="s">
        <v>44</v>
      </c>
      <c r="B17" s="12">
        <v>8</v>
      </c>
      <c r="C17" s="45" t="s">
        <v>351</v>
      </c>
      <c r="D17" s="31" t="s">
        <v>352</v>
      </c>
      <c r="E17" s="31" t="s">
        <v>353</v>
      </c>
      <c r="F17" s="31" t="s">
        <v>336</v>
      </c>
      <c r="G17" s="48">
        <v>38493</v>
      </c>
      <c r="H17" s="31" t="s">
        <v>70</v>
      </c>
      <c r="I17" s="31" t="s">
        <v>321</v>
      </c>
      <c r="J17" s="50" t="s">
        <v>350</v>
      </c>
      <c r="K17" s="45">
        <v>8</v>
      </c>
      <c r="L17" s="52" t="s">
        <v>365</v>
      </c>
      <c r="M17" s="31">
        <v>81</v>
      </c>
    </row>
    <row r="18" spans="1:13" ht="15">
      <c r="A18" s="11"/>
      <c r="B18" s="12">
        <v>9</v>
      </c>
      <c r="C18" s="12"/>
      <c r="D18" s="14"/>
      <c r="E18" s="14"/>
      <c r="F18" s="14"/>
      <c r="G18" s="30"/>
      <c r="H18" s="34"/>
      <c r="I18" s="14"/>
      <c r="J18" s="27"/>
      <c r="K18" s="12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3 M15 M17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1:G13 G15 G17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2019-11-28T08:51:17Z</dcterms:modified>
  <cp:category/>
  <cp:version/>
  <cp:contentType/>
  <cp:contentStatus/>
</cp:coreProperties>
</file>