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110" tabRatio="500" activeTab="1"/>
  </bookViews>
  <sheets>
    <sheet name="Высшая" sheetId="1" r:id="rId1"/>
    <sheet name="Первая" sheetId="2" r:id="rId2"/>
  </sheets>
  <externalReferences>
    <externalReference r:id="rId3"/>
  </externalReferences>
  <definedNames>
    <definedName name="_xlnm._FilterDatabase" localSheetId="0" hidden="1">Высшая!$A$4:$K$355</definedName>
    <definedName name="_xlnm._FilterDatabase" localSheetId="1" hidden="1">Первая!$A$4:$K$267</definedName>
    <definedName name="ГКОУ_РО__Орловская_специальная_школа_интернат">Высшая!#REF!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<sst xmlns="http://schemas.openxmlformats.org/spreadsheetml/2006/main" count="5180" uniqueCount="1671">
  <si>
    <t>Приложение № 1 к приказу минобразования Ростовской области</t>
  </si>
  <si>
    <t>№</t>
  </si>
  <si>
    <t>Ф.И.О. аттестуемого</t>
  </si>
  <si>
    <t>Аттестуемая должность</t>
  </si>
  <si>
    <t>Предмет</t>
  </si>
  <si>
    <t>Тип образовательной организации</t>
  </si>
  <si>
    <t>Место работы</t>
  </si>
  <si>
    <t xml:space="preserve">Сроки проведения экспертизы </t>
  </si>
  <si>
    <t>Ф.И.О. эксперта</t>
  </si>
  <si>
    <t>Должность/место работы</t>
  </si>
  <si>
    <t xml:space="preserve">Дата заседания </t>
  </si>
  <si>
    <t>преподаватель</t>
  </si>
  <si>
    <t>профессиональная образовательная организация</t>
  </si>
  <si>
    <t>г. Каменск-Шахтинский</t>
  </si>
  <si>
    <t>Миллеровский район</t>
  </si>
  <si>
    <t>учитель</t>
  </si>
  <si>
    <t>физика</t>
  </si>
  <si>
    <t>общеобразовательная организация</t>
  </si>
  <si>
    <t>г. Ростов-на-Дону</t>
  </si>
  <si>
    <t>физическая культура</t>
  </si>
  <si>
    <t>ОБЖ</t>
  </si>
  <si>
    <t>учитель-логопед</t>
  </si>
  <si>
    <t>педагог дополнительного образования</t>
  </si>
  <si>
    <t>Константиновский район</t>
  </si>
  <si>
    <t>английский язык</t>
  </si>
  <si>
    <t>история и обществознание</t>
  </si>
  <si>
    <t>педагог-психолог</t>
  </si>
  <si>
    <t>музыка</t>
  </si>
  <si>
    <t>г. Гуково</t>
  </si>
  <si>
    <t>воспитатель</t>
  </si>
  <si>
    <t>педагог-организатор</t>
  </si>
  <si>
    <t>Аксайский район</t>
  </si>
  <si>
    <t>информатика</t>
  </si>
  <si>
    <t>биология</t>
  </si>
  <si>
    <t>мастер производственного обучения</t>
  </si>
  <si>
    <t>г. Волгодонск</t>
  </si>
  <si>
    <t>музыкальный руководитель</t>
  </si>
  <si>
    <t>Белокалитвинский район</t>
  </si>
  <si>
    <t>методист</t>
  </si>
  <si>
    <t>г. Новочеркасск</t>
  </si>
  <si>
    <t>г. Шахты</t>
  </si>
  <si>
    <t>Азовский район</t>
  </si>
  <si>
    <t>Песчанокопский район</t>
  </si>
  <si>
    <t>тренер-преподаватель</t>
  </si>
  <si>
    <t>Усть-Донецкий район</t>
  </si>
  <si>
    <t>начальные классы</t>
  </si>
  <si>
    <t>химия</t>
  </si>
  <si>
    <t>дошкольная образовательная организация</t>
  </si>
  <si>
    <t>концертмейстер</t>
  </si>
  <si>
    <t>учитель-дефектолог</t>
  </si>
  <si>
    <t>русский язык и литература</t>
  </si>
  <si>
    <t>Приложение № 2 к приказу минобразования Ростовской области</t>
  </si>
  <si>
    <t>Мартыновский район</t>
  </si>
  <si>
    <t>инструктор по труду</t>
  </si>
  <si>
    <t>старший воспитатель</t>
  </si>
  <si>
    <t>технология</t>
  </si>
  <si>
    <t>инструктор по физической культуре</t>
  </si>
  <si>
    <t>Тацинский район</t>
  </si>
  <si>
    <t>руководитель физического воспитания</t>
  </si>
  <si>
    <t>г. Новошахтинск</t>
  </si>
  <si>
    <t>Сальский район</t>
  </si>
  <si>
    <t>математика</t>
  </si>
  <si>
    <t>Чертковский район</t>
  </si>
  <si>
    <t>социальный педагог</t>
  </si>
  <si>
    <t>история</t>
  </si>
  <si>
    <t>г. Таганрог</t>
  </si>
  <si>
    <t>Боковский район</t>
  </si>
  <si>
    <t>Егорлыкский район</t>
  </si>
  <si>
    <t>география</t>
  </si>
  <si>
    <t>изобразительное искусство</t>
  </si>
  <si>
    <t>организация дополнительного профессионального образования</t>
  </si>
  <si>
    <t>испанский язык</t>
  </si>
  <si>
    <t>педагог-библиотекарь</t>
  </si>
  <si>
    <t>Зерноградский район</t>
  </si>
  <si>
    <t>Кагальницкий район</t>
  </si>
  <si>
    <t>преподаватель-организатор основ безопасности жизнедеятельности</t>
  </si>
  <si>
    <t>обществознание</t>
  </si>
  <si>
    <t>Каменский район</t>
  </si>
  <si>
    <t>русский язык</t>
  </si>
  <si>
    <t>Куйбышевский район</t>
  </si>
  <si>
    <t>старший методист</t>
  </si>
  <si>
    <t>экономика</t>
  </si>
  <si>
    <t>Милютинский район</t>
  </si>
  <si>
    <t>иностранный язык</t>
  </si>
  <si>
    <t>Неклиновский район</t>
  </si>
  <si>
    <t>Обливский район</t>
  </si>
  <si>
    <t>Октябрьский (с) район</t>
  </si>
  <si>
    <t>Орловский район</t>
  </si>
  <si>
    <t>Родионово-Несветайский район</t>
  </si>
  <si>
    <t>Целинский район</t>
  </si>
  <si>
    <t>Цимлянский район</t>
  </si>
  <si>
    <t>Шолоховский район</t>
  </si>
  <si>
    <t>г. Азов</t>
  </si>
  <si>
    <t>г. Батайск</t>
  </si>
  <si>
    <t>г. Зверево</t>
  </si>
  <si>
    <t>дополнительное образование</t>
  </si>
  <si>
    <t>образовательная организация дополнительного образования</t>
  </si>
  <si>
    <t>Замятин Олег Викторович, Ильин Сергей Вениаминович</t>
  </si>
  <si>
    <t>методисты МАУ ИМЦО г. Ростова-на-Дону</t>
  </si>
  <si>
    <t>ГБПОУ РО "Каргинский аграрно-технологический техникум имени В.Е. Теплухина"</t>
  </si>
  <si>
    <t>заместитель директора по УВР Мечетинской СОШ;    учитель МБОУ Мечетинской  СОШ</t>
  </si>
  <si>
    <t>МАОУ "Классический лицей № 1"</t>
  </si>
  <si>
    <t>МАОУ "Школа № 53"</t>
  </si>
  <si>
    <t>МБДОУ "Детский сад № 5"</t>
  </si>
  <si>
    <t>Серебрякова Елена Анатольевна, Филиппова Светлана Николаевна</t>
  </si>
  <si>
    <t>заведующий МБДОУ детский сад «Сказка» с. А. Мелентьево, заведующий МБДОУ детский сад "Светлячок" с. Новоприморка</t>
  </si>
  <si>
    <t xml:space="preserve"> Авдеенко Светлана Борисовна, Антонова Татьяна Николаевна </t>
  </si>
  <si>
    <t xml:space="preserve">учитель информатики МБОУ Покровской СОШ №2, учитель математики МБОУ Покровской СОШ №2 </t>
  </si>
  <si>
    <t>Барашев Андрей Хугасович, Неня Наталья Александровна</t>
  </si>
  <si>
    <t>Варавченко Елена Владимировна, Родионова Евгения Петровна</t>
  </si>
  <si>
    <t>Деркач Ирина Геннадьевна, Шуваева Елена Владимировна</t>
  </si>
  <si>
    <t>учитель МОБУ СОШ № 38, учитель МОБУ СОШ № 36</t>
  </si>
  <si>
    <t>МБДОУ "Детский сад № 296"</t>
  </si>
  <si>
    <t>общеобразовательные дисциплины</t>
  </si>
  <si>
    <t>Ефремова Иннеса Николаевна, Павловская Елена Зауровна</t>
  </si>
  <si>
    <t>преподаватель ГБПОУ РО "Вешенский педагогический колледж им. М.А.Шолохова", преподаватель ГБПОУ РО "Вешенский педагогический колледж им. М.А.Шолохова"</t>
  </si>
  <si>
    <t>Барашев Андрей Хугасович Бородина Инна Васильевна</t>
  </si>
  <si>
    <t>МАОУ "Лицей экономический № 14"</t>
  </si>
  <si>
    <t>МБОУ "Лицей № 56"</t>
  </si>
  <si>
    <t>МБОУ "Гимназия № 34"</t>
  </si>
  <si>
    <t>МБУ ДО ЦВР</t>
  </si>
  <si>
    <t xml:space="preserve">учитель </t>
  </si>
  <si>
    <t>МБОУ "Школа № 112"</t>
  </si>
  <si>
    <t>методист МБУ ДО ДТДМ г. Ростов-на-Дону, замдиректора МБУ ДО ЦДТ г. Ростов-на-Дону</t>
  </si>
  <si>
    <t>МБУ ДО "ЦРТДиЮ"</t>
  </si>
  <si>
    <t>Харченко Елена Владимировна</t>
  </si>
  <si>
    <t>методист МАУ ИМЦО г. Ростова-на-Дону</t>
  </si>
  <si>
    <t>Грекова Вероника Александровна, Солодовникова Вера Ивановна</t>
  </si>
  <si>
    <t>МАДОУ "Детский сад № 315"</t>
  </si>
  <si>
    <t xml:space="preserve">Харченко Елена Владимировна </t>
  </si>
  <si>
    <t>МБДОУ "Детский сад № 21"</t>
  </si>
  <si>
    <t>Дениченко Татьяна Евгеньевна</t>
  </si>
  <si>
    <t>зам.начальника отдела образования Администрации г.Каменск-Шахтинского</t>
  </si>
  <si>
    <t>МБОУ СОШ № 15 г. Азова</t>
  </si>
  <si>
    <t>Лепешкина Лариса Викторовна</t>
  </si>
  <si>
    <t>МАОУ СОШ № 10</t>
  </si>
  <si>
    <t>Ануфриенко 
Надежда Михайловна Мартыненко 
Татьяна Ивановна</t>
  </si>
  <si>
    <t>ГКОУ РО "Ростовская специальная школа-интернат № 42"</t>
  </si>
  <si>
    <t>Чернявская Евгения Анатольевна</t>
  </si>
  <si>
    <t>Глоба Ирина Валентиновна</t>
  </si>
  <si>
    <t>педагог доп.образования МАУ ДО ДДТ</t>
  </si>
  <si>
    <t>Муниципальный район/городской округ</t>
  </si>
  <si>
    <t>МБОУ "Обливская СОШ № 2"</t>
  </si>
  <si>
    <t>Переходкина Валентина Федоровна,Чехонина Оксана Геннадьевна</t>
  </si>
  <si>
    <t>ЧОУ "Международная школа Алла Прима"</t>
  </si>
  <si>
    <t>ГБПОУ РО "Ростовский-на-Дону колледж радиоэлектроники, информационных и промышленных технологий"</t>
  </si>
  <si>
    <t>МБОУ ДО ЦВР</t>
  </si>
  <si>
    <t>МБОУ Никольская ООШ</t>
  </si>
  <si>
    <t>ГБПОУ РО "Ростовский-на-Дону строительный колледж"</t>
  </si>
  <si>
    <t>МБДОУ детский сад №38</t>
  </si>
  <si>
    <t>Антонов Валерий Владиславович, Ковалева Ольга Валерьевна</t>
  </si>
  <si>
    <t>Филиппова Светлана Николаевна, Серебрякова Елена Анатольевна</t>
  </si>
  <si>
    <t>ГКОУ РО "Азовская специальная школа № 7"</t>
  </si>
  <si>
    <t>Жертовская Светлана Васильевна, Пономаренко Алексей Алексеевич</t>
  </si>
  <si>
    <t xml:space="preserve">главный специалист Управления образования Администрации Неклиновского района, ведущий специалист Управления образования Администрации Неклиновского района </t>
  </si>
  <si>
    <t>МБОУ "Школа № 6 имени Героя Советского Союза Самохина Н.Е."</t>
  </si>
  <si>
    <t>Веселовский район</t>
  </si>
  <si>
    <t>Авилова Татьяна Петровна</t>
  </si>
  <si>
    <t>МБДОУ № 121</t>
  </si>
  <si>
    <t>01.09.2021 - 02.10.2021</t>
  </si>
  <si>
    <t>Сивакова Юлия Витальевна; Диян Наталья Ивановна</t>
  </si>
  <si>
    <t>заместитель заведующего МБДОУ № 52; заместитель заведующего МБДОУ № 6</t>
  </si>
  <si>
    <t>Агаркова Надежда Ильинична</t>
  </si>
  <si>
    <t>МБДОУ детский сад № 7 "Белочка"</t>
  </si>
  <si>
    <t>Твердовская Татьяна Юрьевна</t>
  </si>
  <si>
    <t>психолог МБДОУ «Детский сад №2 «Аленушка»</t>
  </si>
  <si>
    <t>Агафонова Екатерина Валентиновна</t>
  </si>
  <si>
    <t>МБОУ "Гимназия № 36 имени Героя Советского Союза Гастелло Н.Ф."</t>
  </si>
  <si>
    <t>методист МАУ ИМЦО г. Ростов-на-Дону, учитель МАОУ "Школа № 53"</t>
  </si>
  <si>
    <t>Ажгибицева Ирина Юрьевна</t>
  </si>
  <si>
    <t>МБДОУ детский сад №29</t>
  </si>
  <si>
    <t>01.09.2021 - 17.09.2021</t>
  </si>
  <si>
    <t>Азизова Рена Агашариф кызы</t>
  </si>
  <si>
    <t>МБДОУ № 13</t>
  </si>
  <si>
    <t>Шелудякова Лариса Николаевна; Диян Наталья Ивановна</t>
  </si>
  <si>
    <t>заместитель заведующего МБДОУ № 5 ; заместитель заведующего МБДОУ № 6</t>
  </si>
  <si>
    <t>Алёхина Светлана Гамидовна</t>
  </si>
  <si>
    <t>МБДОУ "Детский сад № 22"</t>
  </si>
  <si>
    <t>Большакова Наталья Викторовна Типало Елена Евгеньевна</t>
  </si>
  <si>
    <t>старший воспитатель МАДОУ города Ростова-на-Дону "Детский сад № 267" заведующий МБДОУ "Детский сад № 192" г. Ростова-на-Дону</t>
  </si>
  <si>
    <t>Аникина Наталья Алексеевна</t>
  </si>
  <si>
    <t>МБУ ДО "ДМШ им.А.Г. Абузарова"</t>
  </si>
  <si>
    <t>Лапенко Анна Владимировна, Иванов Алексей Михайлович, Тихонравова Ольга Олеговна</t>
  </si>
  <si>
    <t>МБУ ДО ДМШ №3, МБУ ДО ДШИ, МБУ ДО ДШИ с. Николаевка</t>
  </si>
  <si>
    <t>Антоненко Елена Евгеньевна</t>
  </si>
  <si>
    <t>Аракчеева Наталия Михайловна</t>
  </si>
  <si>
    <t>МБДОУ № 15</t>
  </si>
  <si>
    <t>Пересадина Оксана Ильинична; Сивакова Юлия Витальевна</t>
  </si>
  <si>
    <t xml:space="preserve">заместитель заведующего МБДОУ № 14; заместитель заведующего МБДОУ № 52 </t>
  </si>
  <si>
    <t>Архипова Татьяна Викторовна</t>
  </si>
  <si>
    <t xml:space="preserve">Гуча Елена Александровна Харченко Елена Владимировна </t>
  </si>
  <si>
    <t xml:space="preserve">методисты МАУ ИМЦО г. Ростова-на-Дону </t>
  </si>
  <si>
    <t>Астраханбеева Марина Владимировна</t>
  </si>
  <si>
    <t>МБДОУ "Детский сад № 107"</t>
  </si>
  <si>
    <t>Белогорцева Наталья Михайловна Чернова Александра Александровна</t>
  </si>
  <si>
    <t>заместитель директора МБОУ "Школа № 99" г. Ростова-на-Дону педагог-психолог МБДОУ "Детский сад № 70" г. Ростова-на-Дону</t>
  </si>
  <si>
    <t>Атаманчук Нелли Валерьевна</t>
  </si>
  <si>
    <t>МБДОУ "Детский сад № 77"</t>
  </si>
  <si>
    <t xml:space="preserve"> Карасева Светлана Сергеевна Гулевич Юлия Владимировна</t>
  </si>
  <si>
    <t xml:space="preserve">старший воспитатель МБДОУ города Ростова-на-Дону "Детский сад № 111"  педагог-психолог МБДОУ города Ростова-на-Дону "Детский сад № 237" </t>
  </si>
  <si>
    <t>Афанасьева Алла Николаевна</t>
  </si>
  <si>
    <t>МБДОУ "Детский сад № 275"</t>
  </si>
  <si>
    <t>Типало Елена Евгеньевна Щетинина Елена Георгиевна</t>
  </si>
  <si>
    <t xml:space="preserve">заведующий МБДОУ города Ростова-на-Дону "Детский сад № 192" старший методист МАУ ИАЦО города Ростова-на-Дону </t>
  </si>
  <si>
    <t>Бабенко Татьяна Сергеевна</t>
  </si>
  <si>
    <t>ГБПОУ РО "Зерноградский педагогический колледж"</t>
  </si>
  <si>
    <t>Шамраева Инна Геннадьевна, Кравцова Татьяна Васильевна</t>
  </si>
  <si>
    <t>заведующий метод. кабинетом, зам. директора по учебной работе ГБПОУ РО «Константиновский педагогический колледж»</t>
  </si>
  <si>
    <t>МБДОУ "Детский сад № 24"</t>
  </si>
  <si>
    <t>Баева Ирина Александровна</t>
  </si>
  <si>
    <t>МБОУ "Школа № 64"</t>
  </si>
  <si>
    <t>Щетинина Елена Георгиевна Родионова Евгения Петровна</t>
  </si>
  <si>
    <t>методист МАУ ИМЦО г. Ростов-на-Дону, заместитель директора МБУ ДО "ЦДТ" г. Ростова-на-Дону</t>
  </si>
  <si>
    <t>Базурин Юрий Сергеевич</t>
  </si>
  <si>
    <t xml:space="preserve"> МБОУ Орловская СОШ №1</t>
  </si>
  <si>
    <t>Марьянина Людмила Михайловна, Князев Виктор Борисович, Апанасенко Ирина Николаевна</t>
  </si>
  <si>
    <t>учитель истории и обществознания МБОУ ОСОШ №3, учитель истории и обществознания МБОУ Каменно-Балковской СОШ,  заведующий РМК</t>
  </si>
  <si>
    <t>Баранова Галина Николаевна</t>
  </si>
  <si>
    <t>МБОУ СОШ № 4</t>
  </si>
  <si>
    <t>Пастухова Наталья Анатольевна, Гудкова Гаяне Нерсесовна</t>
  </si>
  <si>
    <t>зам.начальника УО ААР, методист РМК УО ААР</t>
  </si>
  <si>
    <t xml:space="preserve">Барановская Ольга Петровна </t>
  </si>
  <si>
    <t>МБДОУ детский сад №8</t>
  </si>
  <si>
    <t xml:space="preserve"> Долженкова Галина Владимировна; Гурщенко Наталья Александровна</t>
  </si>
  <si>
    <t>заведующий МБДОУ детский сад №1;  старший воспитатель МБДОУ детский сад № 17</t>
  </si>
  <si>
    <t>Барило Екатерина Павловна</t>
  </si>
  <si>
    <t>МБДОУ "Детский сад № 141"</t>
  </si>
  <si>
    <t xml:space="preserve">Карасева Светлана Сергеевна Тищенко Елена Юрьевна    </t>
  </si>
  <si>
    <t xml:space="preserve"> старший воспитатель МБДОУ города Ростова-на-Дону "Детский сад № 111" педагог-психолог МБДОУ города Ростова-на-Дону "Детский сад № 57"</t>
  </si>
  <si>
    <t>Бармина Эрика Александровна</t>
  </si>
  <si>
    <t>ГБПОУ РО "Ростовский техникум индустрии моды, экономики и сервиса"</t>
  </si>
  <si>
    <t>Сулименко Оксана Евгеньевна, Алмазова Татьяна Владимировна</t>
  </si>
  <si>
    <t>зам. директора по УМР ГАПОУ РО «Ростовский колледж рекламы, сервиса и туризма «Сократ», преподаватель ГБПОУ РО «Донской педагогический колледж»</t>
  </si>
  <si>
    <t>Батальщикова Инга Викторовна</t>
  </si>
  <si>
    <t>Белокопытова Татьяна Мажитовна, Агафонова Лариса Петровна</t>
  </si>
  <si>
    <t>начальник отдела МАУ ИМЦО г. Ростов-на-Дону, директор МАОУ "Лицей № 27"</t>
  </si>
  <si>
    <t>Бахтина Елена Борисовна</t>
  </si>
  <si>
    <t>ГБПОУ РО "Ростовский торгово-экономический колледж"</t>
  </si>
  <si>
    <t>Савова Марина Вячеславовна</t>
  </si>
  <si>
    <t>заместитель директора по учебной работе ГБПОУ РО "Ростовский техникум индустрии моды, экономики и сервиса"</t>
  </si>
  <si>
    <t>Белевцова Виктория Михайловна</t>
  </si>
  <si>
    <t>МБУ ДОТ "ЦДТ"</t>
  </si>
  <si>
    <t>Молчанова Марина Романовна Клевцова Ирина Степановна</t>
  </si>
  <si>
    <t xml:space="preserve">начальник отдела МАУ ИМЦО г. Ростова-на-Дону методист МАУ ИМЦО г. Ростова-на-Дону </t>
  </si>
  <si>
    <t>Белорусов Виталий Леонидович</t>
  </si>
  <si>
    <t>МАОУ СОШ № 37</t>
  </si>
  <si>
    <t>Кураева Виктория Валерьевна</t>
  </si>
  <si>
    <t>учитель МАОУ лицея № 28</t>
  </si>
  <si>
    <t>Бережная Наталья Григорьевна</t>
  </si>
  <si>
    <t>МБДОУ д/с №14 "Аленушка"</t>
  </si>
  <si>
    <t>Несмеянова Светлана Николаевна</t>
  </si>
  <si>
    <t>учитель-логопед МБДОУ д/с №30 "Зоренька"</t>
  </si>
  <si>
    <t>Березина Анна Геннадьевна</t>
  </si>
  <si>
    <t>МБОУ НШ № 1</t>
  </si>
  <si>
    <t>Мигуля Татьяна Владимировна; Докучаева Виктория Александровна; Коваленко Наталья Александровна</t>
  </si>
  <si>
    <t>учитель-логопед МБДОУ № 22; педагог-психолог ПМПК г. Батайска; педагог-психолог МБОУ Центр "Выбор"</t>
  </si>
  <si>
    <t>Березовская Ирина Анатольевна</t>
  </si>
  <si>
    <t>МБОУ "Лицей № 57 им. Героя Советского Союза Бельгина А.А."</t>
  </si>
  <si>
    <t>Бир Антон Игоревич</t>
  </si>
  <si>
    <t>ГБПОУ РО "Таганрогский техникум строительной индустрии и технологий"</t>
  </si>
  <si>
    <t>Головина Наталья Викторовна, Тюпалова Татьяна Анатольевна</t>
  </si>
  <si>
    <t>зам.директора ГБПОУ РО «Таганрогский механический колледж», методист ГБПОУ РО «Таганрогский техникум сервиса и жилищно-коммунального хозяйства»</t>
  </si>
  <si>
    <t>специальные дисциплины</t>
  </si>
  <si>
    <t>Бозаджиев Вадим Юрьевич</t>
  </si>
  <si>
    <t>МБОУ "Гимназия № 117"</t>
  </si>
  <si>
    <t>Неня Наталья Александровна</t>
  </si>
  <si>
    <t>учитель МБОУ "Школа № 40" г. Ростов-на-Дону</t>
  </si>
  <si>
    <t>Бойко Светлана Захаровна</t>
  </si>
  <si>
    <t>Болдинова Ольга Геннадьевна</t>
  </si>
  <si>
    <t>МБДОУ "Детский сад № 138"</t>
  </si>
  <si>
    <t>Гулевич Юлия Владимировна Щетинина Елена Георгиевна</t>
  </si>
  <si>
    <t xml:space="preserve"> педагог-психолог МБДОУ города Ростова-на-Дону "Детский сад № 237" старший методист МАУ ИМЦО г. Ростова-на-Дону</t>
  </si>
  <si>
    <t>Бондарева Юлия Валентиновна</t>
  </si>
  <si>
    <t>МБДОУ д/с №48 "Теремок"</t>
  </si>
  <si>
    <t>Самсонова Анжелика Владимировна, Манец Оксана Витальевна</t>
  </si>
  <si>
    <t>методист МАУ ИМК, воспитатель МБДОУ д/с №42 "Сказка"</t>
  </si>
  <si>
    <t>Бондаренко Елена Юрьевна</t>
  </si>
  <si>
    <t>Беспалова 
Елена Викторовна Начиненная 
Любовь Сергеевна</t>
  </si>
  <si>
    <t>заместители директора ГКОУ РО «Ростовская-на-Дону санаторная школа-интернат», г. Ростов-на-Дону</t>
  </si>
  <si>
    <t>Бондаренко Сергей Викторович</t>
  </si>
  <si>
    <t>Ростовское подразделение Северо-Кавказского учебного центра профессиональных квалификаций</t>
  </si>
  <si>
    <t>Козлова Ирина Владимировна, Сибиль Галина Борисовна</t>
  </si>
  <si>
    <t>зам. директора по учебно-методической работе, старший методист ГАПОУ РО «Ростовский колледж технологий машиностроения»</t>
  </si>
  <si>
    <t>Борымская Наталья Александровна</t>
  </si>
  <si>
    <t>организация социального обслуживания населения</t>
  </si>
  <si>
    <t>ГБУ СОН РО "Социально-реабилитационный центр для несовершеннолетних г. Ростова-на-Дону"</t>
  </si>
  <si>
    <t xml:space="preserve">Щетинина Елена Георгиевна, Неня Наталья Александровна </t>
  </si>
  <si>
    <t xml:space="preserve"> методисты МАУ ИМЦО г. Ростова-на-Дону</t>
  </si>
  <si>
    <t>Буковская Татьяна Александровна</t>
  </si>
  <si>
    <t>Булатова Виктория Юрьевна</t>
  </si>
  <si>
    <t>Бунчина Ольга Владимировна</t>
  </si>
  <si>
    <t>Бурым Татьяна Владимировна</t>
  </si>
  <si>
    <t>МАДОУ "Детский сад № 49"</t>
  </si>
  <si>
    <t>Петрова Ирина Геннадьевна Лазарева Валентина Валентиновна</t>
  </si>
  <si>
    <t>заведующий МАДОУ "Детский сад № 267" г. Ростова-на-Дону старший воспитатель МБДОУ "Детский сад № 229" г. Ростова-на-Дону</t>
  </si>
  <si>
    <t>Быкадорова Ольга Витальевна</t>
  </si>
  <si>
    <t xml:space="preserve">Глущенко Любовь Владимировна  Сеченых Елена Владимировна </t>
  </si>
  <si>
    <t>учитель начальных классов МБОУ СОШ № 13 г. Азова  учитель начальных классов МБОУ СОШ № 13 г. Азова</t>
  </si>
  <si>
    <t>Быкова Любовь Алексеевна</t>
  </si>
  <si>
    <t>Рылова Инна Николаевна; Мигуля Татьяна Владимировна</t>
  </si>
  <si>
    <t>учитель-логопед МБДОУ № 24; учитель-логопед МБДОУ № 22</t>
  </si>
  <si>
    <t>Вакало Наталья Александровна</t>
  </si>
  <si>
    <t>МБОУ СОШ №2</t>
  </si>
  <si>
    <t>Булатова Светлана Святославовна, Буланова Светлана Викторовна</t>
  </si>
  <si>
    <t>учитель обществознания МБОУ "Ведерниковская ООШ", заместитель заведующего МУ "Отдел образования Администрации Константиновского района"</t>
  </si>
  <si>
    <t>Вакуленко Нина Валентиновна</t>
  </si>
  <si>
    <t>Колпаченко Елена Леонидовна Роменская Юлия Сергеевна</t>
  </si>
  <si>
    <t>заведующий сектором ИМР Управления образования г. Азова, методист сектора ИМР Управления образования г. Азова</t>
  </si>
  <si>
    <t>Вансович Ирина Викторовна</t>
  </si>
  <si>
    <t>МБДОУ д/с №42 "Сказка"</t>
  </si>
  <si>
    <t>Самсонова Анжелика Владимировна, Несмеянова Светлана Николаевна</t>
  </si>
  <si>
    <t>методист МАУ ИМК, учитель-логопед МБДОУ д/с №30 "Зоренька"</t>
  </si>
  <si>
    <t>Васильева Виктория Ивановна</t>
  </si>
  <si>
    <t>МАДОУ "Детский сад № 108"</t>
  </si>
  <si>
    <t>Букатова Елена Викторовна Чернова Александра Александровна</t>
  </si>
  <si>
    <t>методист МАУ ИМЦО г. Ростова-на-Дону педагог-психолог МБДОУ "Детский сад № 702 г. Ростова-на-Дону</t>
  </si>
  <si>
    <t>Васильева Ульяна Юрьевна</t>
  </si>
  <si>
    <t>МБДОУ "Детский сад № 218"</t>
  </si>
  <si>
    <t>Родионова Евгения Петровна Чернова Александра Александровна</t>
  </si>
  <si>
    <t>заместитель директора МБУ ДО "ЦДТ" г. Ростова-на-Дону педагог-психолог МБДОУ "Детский сад № 70" г. Ростова-на-Дону</t>
  </si>
  <si>
    <t>Ведерникова Наталия Александровна</t>
  </si>
  <si>
    <t>методист МАУ ИМЦО г. Ростова-на-Дону заместитель директора МБУ ДО "ЦДТ" г. Ростова-на-Дону</t>
  </si>
  <si>
    <t>Ведунова Светлана Станиславовна</t>
  </si>
  <si>
    <t>Шабанова Надежда Алексеевна, Буланова Светлана Викторовна</t>
  </si>
  <si>
    <t>заместитель директора МБОУ СОШ №1, заместитель заведующего МУ "Отдел образования Администрации Константиновского района"</t>
  </si>
  <si>
    <t>Ведута Яна Александровна</t>
  </si>
  <si>
    <t>МБОУ Каяльская СОШ</t>
  </si>
  <si>
    <t>Бугаенко Екатерина Александровна, Фиала Ольга Ивановна</t>
  </si>
  <si>
    <t>старший методист МКУО РИМЦ Азовского района, старший методист МКУО РИМЦ Азовского района</t>
  </si>
  <si>
    <t>Велибекова Людмила Казиевна</t>
  </si>
  <si>
    <t>МБДОУ "Детский сад № 8"</t>
  </si>
  <si>
    <t xml:space="preserve"> Суббота Ирина Анатольевна Чернова Александра Александровна</t>
  </si>
  <si>
    <t xml:space="preserve"> заведующий МБДОУ "Детский сад № 29" г. Ростова-на-Дону методист ЧОУ ДПО "МЦО" г. Ростова-на-Дону</t>
  </si>
  <si>
    <t>Венжик Тамара Дмитриевна</t>
  </si>
  <si>
    <t>МБОУ "Гимназия им. А.П. Чехова</t>
  </si>
  <si>
    <t xml:space="preserve">Китова Ирина Анатольевна  </t>
  </si>
  <si>
    <t xml:space="preserve">учитель начальных классов МБОУ СОШ №5  имени атамана М.И.Платова  </t>
  </si>
  <si>
    <t>Верхоробенко Татьяна Сергеевна</t>
  </si>
  <si>
    <t>МБОУ "Школа № 16 имени 339-й Ростовской стрелковой дивизии"</t>
  </si>
  <si>
    <t>директор МАУ ИМЦО г. Ростов-на-Дону, учитель МБОУ "Школа № 40" г. Ростов-на-Дону</t>
  </si>
  <si>
    <t>Верютина Олеся Геннадьевна</t>
  </si>
  <si>
    <t>МБОУ Кагальницкая СОШ №1</t>
  </si>
  <si>
    <t>Гуреева Галина Владимировна, Елисеева Ирина Дмитриевна</t>
  </si>
  <si>
    <t>учитель начальных классов МБОУ Кировской СОШ №4, методист МБУ ДО СЮТ КР</t>
  </si>
  <si>
    <t>Висторопская Светлана Николаевна</t>
  </si>
  <si>
    <t>Типало Елена Евгеньевна Лазарева Валентина Валентиновна</t>
  </si>
  <si>
    <t>заведующий МБДОУ "Детский сад № 192" г. Ростова-на-Дону старший воспитатель МБДОУ "Детский сад № 229" г. Ростова-на-Дону</t>
  </si>
  <si>
    <t>Воловликов Владимир Владимирович</t>
  </si>
  <si>
    <t>МБОУ ДО ДЮСШ</t>
  </si>
  <si>
    <t>Севрюгин Владимир Сергеевич</t>
  </si>
  <si>
    <t>учитель физической культуры МБОУ Тацинская СОШ №2, Тацинский район</t>
  </si>
  <si>
    <t>Гайдукова Лилия Владимировна</t>
  </si>
  <si>
    <t>ГБУ СОН РО "Центр комплексной реабилитации и абилитации для детей и подростков с ограниченными возможностями "Добродея"</t>
  </si>
  <si>
    <t>Карлова Надежда Степановна, Лавриненко Наталья Александровна</t>
  </si>
  <si>
    <t>методист Департамента образования г.Шахты, учитель-логопед МБДОУ № 34 г.Шахты</t>
  </si>
  <si>
    <t>Галчанская Светлана Викторовна</t>
  </si>
  <si>
    <t xml:space="preserve">Гарманова Елена Павловна </t>
  </si>
  <si>
    <t>ГБПОУ РО "Шахтинский медицинский колледж"</t>
  </si>
  <si>
    <t xml:space="preserve">г. Шахты </t>
  </si>
  <si>
    <t>Боброва Лариса Александровна; Курченко Елена Юрьевна</t>
  </si>
  <si>
    <t>методист ГБПОУ РО "К-ШМК"; методист ГБПОУ РРО "ВМК"</t>
  </si>
  <si>
    <t>Гашкова Надежда Леонидовна</t>
  </si>
  <si>
    <t>Самохина Светлана Валентиновна</t>
  </si>
  <si>
    <t>учитель математики  и информатики МБОУ СОШ №1 им. Б.П. Юркова</t>
  </si>
  <si>
    <t>Гептинг Евгения Владимировна</t>
  </si>
  <si>
    <t>МБОУ СОШ № 16</t>
  </si>
  <si>
    <t xml:space="preserve">Ткачева Наталья Федоровна; Яргункина Лариса Михайловна </t>
  </si>
  <si>
    <t>учитель русского языка и литературы МБОУ лицей № 3; заместитель директора МБОУ лицея № 3</t>
  </si>
  <si>
    <t>Герасимова Валерия Борисовна</t>
  </si>
  <si>
    <t>ГБПОУ РО "Шахтинский музыкальный колледж"</t>
  </si>
  <si>
    <t>Васильева Валерия Петровна, Николаенко Наталья Михайловна, Усенко Филипп Александрович</t>
  </si>
  <si>
    <t>ГБУ РО "Облметодцентр"</t>
  </si>
  <si>
    <t>Глинскова Наталья Владимировна</t>
  </si>
  <si>
    <t>МБДОУ № 19 "Аленушка"</t>
  </si>
  <si>
    <t>Пастухова Наталья Анатольевна, Безносенко Светлана Анатольевна</t>
  </si>
  <si>
    <t>зам.начальника УО ААР,методист РМК УО ААР</t>
  </si>
  <si>
    <t>Гогу Ольга Витальевна</t>
  </si>
  <si>
    <t>МБДОУ "Детский сад № 292"</t>
  </si>
  <si>
    <t>Лазарева Валентина Валентиновна Чернова Александра Александровна</t>
  </si>
  <si>
    <t>старший воспитатель МБДОУ "Детский сад № 229" г. Ростова-на-Дону педагог-психолог МБДОУ "Детский сад № 70" г. Ростова-на-Дону</t>
  </si>
  <si>
    <t>Головатенко Владимир Николаевич</t>
  </si>
  <si>
    <t>ГКОУ РО "Ростовская санаторная школа-интернат № 28"</t>
  </si>
  <si>
    <t>Голосий Кристина Александровна</t>
  </si>
  <si>
    <t>МБУ ДО ДШИ Белокалитвинского района</t>
  </si>
  <si>
    <t>Титовская Зульфия Бахтияровна, Иванова Елена Валерьевна, Скилкова Наталья Николаевна</t>
  </si>
  <si>
    <t>МБУ ДО ДМШ, МБУ ДО ДМШ, МБУ ДО ДМШ</t>
  </si>
  <si>
    <t>Голотина Ирина Васильевна</t>
  </si>
  <si>
    <t xml:space="preserve">Нечаева Елена Борисовна                 </t>
  </si>
  <si>
    <t>зам. директора  МБУ ДО ЦДТ</t>
  </si>
  <si>
    <t>Гончарова Виктория Владимировна</t>
  </si>
  <si>
    <t>МБУ ДО г. Шахты "Школа искусств"</t>
  </si>
  <si>
    <t>Михайлова Елена Вячеславовна, Бацанова Лилия Анатольевна, Дьяченко Ольга Владимировна</t>
  </si>
  <si>
    <t>ГБОУ СПО РО "Шахтинский музыкальный колледж"</t>
  </si>
  <si>
    <t>Гончарова Екатерина Александровна</t>
  </si>
  <si>
    <t>МБОУ "Школа № 86"</t>
  </si>
  <si>
    <t>Гончарова Ирина Владимировна</t>
  </si>
  <si>
    <t>МАОУ "Школа № 77 имени Героя Советского Союза Мыльникова В.В."</t>
  </si>
  <si>
    <t xml:space="preserve">Белогорцева Наталья Михайловна </t>
  </si>
  <si>
    <t xml:space="preserve">заместитель директора МБОУ "Школа № 99" г. Ростова-на-Дону </t>
  </si>
  <si>
    <t>Гонченко Ольга Владимировна</t>
  </si>
  <si>
    <t xml:space="preserve">учитель           </t>
  </si>
  <si>
    <t>МБОУ СОШ № 3 г. Азова</t>
  </si>
  <si>
    <t xml:space="preserve">Сеченых Елена Владимировна Глущенко Любовь Владимировна  </t>
  </si>
  <si>
    <t>Горбенко Ирина Владимировна</t>
  </si>
  <si>
    <t>МБУ ДО "ДШИ им. И.О. Дунаевского"</t>
  </si>
  <si>
    <t>Тунников Алексей Иванович, Игнатенко Екатерина Александровна, Легкодимова Наталья Викторовна</t>
  </si>
  <si>
    <t>МБУ ДО ДШИ №1, МБУ ДО ДШИ, МБУ ДО ДШИ №2</t>
  </si>
  <si>
    <t>Григоренко Николай Николаевич</t>
  </si>
  <si>
    <t>Соколова Елена Павловна, Архипова Елена Михайловна</t>
  </si>
  <si>
    <t>заместитель директора, учитель ГКОУ РО «Ростовская специальная школа-интернат № 41»</t>
  </si>
  <si>
    <t>Гринкина Оксана Павловна</t>
  </si>
  <si>
    <t>МБДОУ № 4</t>
  </si>
  <si>
    <t>Соболева Ольга Анатольевна; Крюкова Светлана Владимировна</t>
  </si>
  <si>
    <t>заведующий МБДОУ № 23; старший воспитатель МБДОУ № 31</t>
  </si>
  <si>
    <t>Грунская Жанна Васильевна</t>
  </si>
  <si>
    <t>ГБПОУ РО "Ростовский колледж культуры"</t>
  </si>
  <si>
    <t>Гудкова Юлия Анатольевна</t>
  </si>
  <si>
    <t>Гузикевич Надежда Анатольевна</t>
  </si>
  <si>
    <t>МАУ ДО ДДТ</t>
  </si>
  <si>
    <t>Черная Людмила Васильевна, Сторчак Виктория Александровна</t>
  </si>
  <si>
    <t>педагог дополнительного образования МОБУ СОШ № 6, методист МБУ ДО ЦВР</t>
  </si>
  <si>
    <t>Данчук Иван Иванович</t>
  </si>
  <si>
    <t>ГБУ ДО РО "Областной центр технического творчества учащихся"</t>
  </si>
  <si>
    <t>Жихарцева Елена Эдуардовна, Ковтун Людмила Иосифовна</t>
  </si>
  <si>
    <t>директор МБУ ДО «ДТДиМ» г. Ростова-на-Дону, методист МБУ ДО СЮТ г. Азова</t>
  </si>
  <si>
    <t>Денисенко Елена Александровна</t>
  </si>
  <si>
    <t>Денисова Марина Юрьевна</t>
  </si>
  <si>
    <t>Дзбоева Людмила Владимировна</t>
  </si>
  <si>
    <t>МАДОУ "Детский сад № 310"</t>
  </si>
  <si>
    <t>Лазарева Валентина Валентиновна Типало Елена Евгеньевна</t>
  </si>
  <si>
    <t>старший воспитатель МБДОУ "Детский сад № 229" г. Ростова-на-Дону заведующий МБДОУ "Детский сад № 192" г. Ростова-на-Дону</t>
  </si>
  <si>
    <t>Дзягун Анна Юрьевна</t>
  </si>
  <si>
    <t>МБДОУ № 27 г. Азова</t>
  </si>
  <si>
    <t xml:space="preserve"> Плаунова Светлана Григорьевна Зинченко Наталья Николаевна</t>
  </si>
  <si>
    <t xml:space="preserve">старший воспитатель МБДОУ № 37 г. Азова старший воспитатель МБДОУ № 28 г. Азова </t>
  </si>
  <si>
    <t>Дидух Василий Михайлович</t>
  </si>
  <si>
    <t>ГБПОУ РО "Волгодонский педагогический колледж"</t>
  </si>
  <si>
    <t>директор заместитель директора по учебной работе ГБПОУ РО «Зимовниковский педагогический колледж», Зимовниковский район</t>
  </si>
  <si>
    <t>Дидух Ольга Васильевна</t>
  </si>
  <si>
    <t>Довгаль Ирина Ивановна</t>
  </si>
  <si>
    <t>МБОУ Калининская СОШ</t>
  </si>
  <si>
    <t xml:space="preserve">Солодухина Ольга Борисовна, Коробова Галина Николаевна, </t>
  </si>
  <si>
    <t>учитель географии МБОУ Лозновской СОШ им.Т.А.Аббясева, учитель немцкого языка МБОУ лицей №1 г.Цимлянска</t>
  </si>
  <si>
    <t>Дудник Елена Сергеевна</t>
  </si>
  <si>
    <t>Дуленко Валентина Петровна</t>
  </si>
  <si>
    <t>МБУ ДО "ДЮСШ № 7"</t>
  </si>
  <si>
    <t>Безуглая Светлана Геннадьевна</t>
  </si>
  <si>
    <t>замдиректора МБУ ДО ДЮСШ № 3 г.Ростова -на-Дону</t>
  </si>
  <si>
    <t>Дьякова Ирина Николаевна</t>
  </si>
  <si>
    <t>МБДОУ д/с №30 "Зоренька"</t>
  </si>
  <si>
    <t>Евдокименко Наталья Юрьевна</t>
  </si>
  <si>
    <t>МБОУ "Школа № 15"</t>
  </si>
  <si>
    <t>Егиазарова Марина Гарниковна</t>
  </si>
  <si>
    <t>МБДОУ "Детский сад № 177"</t>
  </si>
  <si>
    <t>Ладная Светлана Михайловна, Тарабанова Светлана Николаевна</t>
  </si>
  <si>
    <t>заведующая МБДОУ "Детский сад № 117" г. Ростова-на-Дону, заведующий МБДОУ "Детский сад № 299" г. Ростов-на-Дону</t>
  </si>
  <si>
    <t>Егорова Наталья Александровна</t>
  </si>
  <si>
    <t>МБОУ "Школа № 32"</t>
  </si>
  <si>
    <t xml:space="preserve">Боровлева Елена Петровна </t>
  </si>
  <si>
    <t xml:space="preserve">учитель МБОУ "Школа № 40" г. Ростова-на-Дону </t>
  </si>
  <si>
    <t>Енгалычева Ольга Викторовна</t>
  </si>
  <si>
    <t>МБОУ Глубокинская казачья СОШ №1</t>
  </si>
  <si>
    <t>Давыденко Людмила Николаевна, Синебрюхова Татьяна Владимировна</t>
  </si>
  <si>
    <t>учитель ИЗО МБОУ Красновская СОШ, учитель ИЗО Богдановская СОШ</t>
  </si>
  <si>
    <t>Енова Людмила Михайловна</t>
  </si>
  <si>
    <t>Неня Наталья Александровна Харченко Елена Владимировна</t>
  </si>
  <si>
    <t>Епишева Ольга Васильевна</t>
  </si>
  <si>
    <t>Еременко Анна Сергеевна</t>
  </si>
  <si>
    <t>Пышненко  Наталья Васильевна; Руднева Алла Валентиновна</t>
  </si>
  <si>
    <t>учитель физической культуры МБОУ СОШ № 5; учитель физической культуры МБОУ СОШ № 16</t>
  </si>
  <si>
    <t>Жбанова Надежда Александровна</t>
  </si>
  <si>
    <t>МБОУ "Лицей № 50 при ДГТУ"</t>
  </si>
  <si>
    <t>Жгун Наталья Анатольевна</t>
  </si>
  <si>
    <t>МБДОУ д/с № 31</t>
  </si>
  <si>
    <t>Тютюнник Екатерина Геннадьевна, Лебедь Ирина Степановна</t>
  </si>
  <si>
    <t>заместитель заведующего МБДОУ д/с № 93, заведующий МБДОУ д/с № 51</t>
  </si>
  <si>
    <t>Житникова Татьяна Юрьевна</t>
  </si>
  <si>
    <t>МБОУ СОШ № 9</t>
  </si>
  <si>
    <t>Пономарёва Наталья Вестиславовна; Турчинова Юлия Олеговна</t>
  </si>
  <si>
    <t>учитель начальных классов МБОУ СОШ № 5; учитель русского языка и литературы МБОУ СОШ № 5</t>
  </si>
  <si>
    <t>Житомирская Елена Юрьевна</t>
  </si>
  <si>
    <t>МБОУ "Лицей многопрофильный № 69"</t>
  </si>
  <si>
    <t>Жуковская Светлана Ивановна</t>
  </si>
  <si>
    <t>МБОУ гимназия №20 им. С.С. Станчева</t>
  </si>
  <si>
    <t xml:space="preserve"> Берестовская Наталья Александровна</t>
  </si>
  <si>
    <t>учитель начальных класов МБОУ СОШ №61</t>
  </si>
  <si>
    <t>Завьялова Светлана Михайловна</t>
  </si>
  <si>
    <t>Затуливетрова Наталья Николаевна</t>
  </si>
  <si>
    <t>МБДОУ детский сад №2 с. Покровское</t>
  </si>
  <si>
    <t>Слизкая Анна Александровна, Саврасова Юлия Владимировна</t>
  </si>
  <si>
    <t>Методист МБУО "РИЦ", заместитель начальника УОА Неклиновского района</t>
  </si>
  <si>
    <t>Захарина Галина Владимировна</t>
  </si>
  <si>
    <t>математика, физика</t>
  </si>
  <si>
    <t>Здорова Татьяна Владимировна</t>
  </si>
  <si>
    <t>МБОУ СОШ № 1 ст. Ольгинской</t>
  </si>
  <si>
    <t>Зеленская Светлана Тимофеевна</t>
  </si>
  <si>
    <t>организация для детей-сирот</t>
  </si>
  <si>
    <t>ГКУСО РО "Ростовский центр помощи детям № 10"</t>
  </si>
  <si>
    <t>Пегливанян Светлана Хугасовна, Чибичян Анна Рудольфовна</t>
  </si>
  <si>
    <t>заместитель директора, социальный педагог ГКУСО РО Мясниковского центра помощи детям</t>
  </si>
  <si>
    <t>Злобина Татьяна Михайловна</t>
  </si>
  <si>
    <t>Иванов Николай Иванович</t>
  </si>
  <si>
    <t>Ильиных Ирина Михайловна</t>
  </si>
  <si>
    <t>МБДОУ №52 "Матрешка" с. Кулешовка</t>
  </si>
  <si>
    <t>Асеева Янина Владимировна, Красников Александр Васильевич</t>
  </si>
  <si>
    <t>Ильчик Вячеслав Васильевич</t>
  </si>
  <si>
    <t>МБУ ДО ДЮСШ "Юность"</t>
  </si>
  <si>
    <t>Сильчеко Любовь Николаевна, Долгушина Ирина Георгиевна</t>
  </si>
  <si>
    <t>методист РМК УО ААР, зав. РМК УО ААР</t>
  </si>
  <si>
    <t>Иманова Ильхама Гюлаббас Кызы</t>
  </si>
  <si>
    <t>МБДОУ "Детский сад № 83"</t>
  </si>
  <si>
    <t>Большакова Наталья Викторовна Суббота Ирина Анатольевна</t>
  </si>
  <si>
    <t>старший воспитатель МАДОУ "Детский сад № 267" г. Ростова-на-Дону  заведующий МБДОУ "Детский сад № 29" г. Ростова-на-Дону</t>
  </si>
  <si>
    <t>Исхакова Елена Юрьевна</t>
  </si>
  <si>
    <t>Казакова Вера Ивановна</t>
  </si>
  <si>
    <t>Казьмина Марина Владимировна</t>
  </si>
  <si>
    <t>Беспалова Елена Викторовна</t>
  </si>
  <si>
    <t>заместитель директора ГКОУ РО «Ростовская-на-Дону санаторная школа-интернат».</t>
  </si>
  <si>
    <t>Калабухова Нина Петровна</t>
  </si>
  <si>
    <t>МБОУ Суховская СОШ</t>
  </si>
  <si>
    <t>Реентова Лариса Михайловна, Шукшина Марина Александровна</t>
  </si>
  <si>
    <t>учитель МБОУ Зазерской СОШ, специалист Отдела образования Администрации Тацинского района</t>
  </si>
  <si>
    <t>Калинин Альберт Эдуардович</t>
  </si>
  <si>
    <t>МБОУ Задонская СОШ</t>
  </si>
  <si>
    <t>Мизина Ольга Васильевна, Фиала Ольга Ивановна</t>
  </si>
  <si>
    <t>директор МКУО РИМЦ Азовского района, старший методист МКУО РИМЦ Азовского района</t>
  </si>
  <si>
    <t>Калугина Галина Ивановна</t>
  </si>
  <si>
    <t>МБОУ Быстрогорская СОШ</t>
  </si>
  <si>
    <t>Калугина Ольга Сергеевна</t>
  </si>
  <si>
    <t>МБОУ СОШ № 13 г. Азова</t>
  </si>
  <si>
    <t>Чернова Марина Владимировна Колпаченко Елена Леонидовна</t>
  </si>
  <si>
    <t>учитель начальных классов МБОУ СОШ № 11 г. Азова   заведующий сектором ИМР Управления образования г. Азова</t>
  </si>
  <si>
    <t>Каменева Ирина Николаевна</t>
  </si>
  <si>
    <t>МБДОУ № 12 "Василек"</t>
  </si>
  <si>
    <t>Долгушина Ирина Георгиевна, Безносенко Светлана Анатольевна</t>
  </si>
  <si>
    <t>зав.РМК УО ААР, методист РМК УО ААР</t>
  </si>
  <si>
    <t>Каменева Ирина Олеговна</t>
  </si>
  <si>
    <t>МБОУ Александровская СОШ</t>
  </si>
  <si>
    <t>Камышова Оксана Сергеевна</t>
  </si>
  <si>
    <t>МБОУ Беглицкая СОШ</t>
  </si>
  <si>
    <t xml:space="preserve">Кудряшова Елена Александровна, Пономаренко Антонина Анатольевна </t>
  </si>
  <si>
    <t>учитель русского языка и литературы МБОУ Сухо-Сарматской СОШ, учитель русского языка и литературы МБОУ Покровской СОШ №2</t>
  </si>
  <si>
    <t>Карбаинова Валентина Александровна</t>
  </si>
  <si>
    <t>ГБПОУ РО "Сальский медицинский колледж"</t>
  </si>
  <si>
    <t>Прохорова Виктория Александровна; Курченко Елена Юрьевна</t>
  </si>
  <si>
    <t>эксперт ГБПОУ РО "ШМК"; методист ГБПОУ РО "ВМК"</t>
  </si>
  <si>
    <t>Касьянова Эльвира Владимировна</t>
  </si>
  <si>
    <t>ГКОУ РО "Ростовская специальная школа-интернат № 48"</t>
  </si>
  <si>
    <t xml:space="preserve">Медведева Татьяна Вячеславовна </t>
  </si>
  <si>
    <t>заместитель директора по учебной работе по очно-заочной форме обучения ГКОУ РО РОЦОНУ</t>
  </si>
  <si>
    <t>Катаев Александр Анатольевич</t>
  </si>
  <si>
    <t>Кафтанова Ирина Александровна</t>
  </si>
  <si>
    <t xml:space="preserve">Кафтанова Ирина Олеговна </t>
  </si>
  <si>
    <t>ГБПОУ РО "Ростовский базовый медицинский колледж"</t>
  </si>
  <si>
    <t>Вязьмитина Александра Владимировна; Зубахина Татьяна Вячеславовна</t>
  </si>
  <si>
    <t>врио директора ГБПОУ РО "ТМК"; заместитель директора по практическому обучению ГБПОУ РО "ТМК"</t>
  </si>
  <si>
    <t>Кациян Руслан Геннадьевич</t>
  </si>
  <si>
    <t>Ким Татьяна Николаевна</t>
  </si>
  <si>
    <t>МБУ ДО "ДШИ им. Н.Е. Сорокина"</t>
  </si>
  <si>
    <t>Брыкалина Яна Сергеевна, Ивлева Наталья Вячеславовна, Яровая Татьяна Васильевна</t>
  </si>
  <si>
    <t>МБУК "Веселовский СДК", МАОУ ДОД ДШИ п. Целина, МБУ ДО ДМШ</t>
  </si>
  <si>
    <t>Киреева Людмила Павловна</t>
  </si>
  <si>
    <t>МБОУ Ермаковская СОШ</t>
  </si>
  <si>
    <t>Гордиенко Татьяна Николаевна,  Чернявская Наталья Алексеевна</t>
  </si>
  <si>
    <t>учитель МБОУ Качалинская СОШ, учитель начальных классов МБОУ Скосырская СОШ, Тацинский район</t>
  </si>
  <si>
    <t>Клименко Елена Леонидовна</t>
  </si>
  <si>
    <t>Клиндухова Юлия Юрьевна</t>
  </si>
  <si>
    <t>Гудкова Гаяне Нерсесовна, Долгополова Марина Андреевна</t>
  </si>
  <si>
    <t>методист РМК УО ААР, методист РМК УО ААР</t>
  </si>
  <si>
    <t>Клюхина Елена Васильевна</t>
  </si>
  <si>
    <t>ГБОУ РО "Шахтинский генерала Я.П. Бакланова казачий кадетский корпус"</t>
  </si>
  <si>
    <t>Стаценко Наталья Васильевна, Удовкина Надежда Александровна</t>
  </si>
  <si>
    <t>главный специалист Департамента образования г.Шахты, учитель английского языка МБОУ лицей № 11 г.Шахты</t>
  </si>
  <si>
    <t>Князева Тамара Владимировна</t>
  </si>
  <si>
    <t>МБОУ СОШ № 8 г. Батайска</t>
  </si>
  <si>
    <t>Бородина Инна Васильевна Курилина Людмила Олеговна</t>
  </si>
  <si>
    <t>учитель МБОУ "Гимназия № 25" г. Ростова-на-Дону заместитель директора МБОУ "Школа № 105" г. Ростова-на-Дону</t>
  </si>
  <si>
    <t>Ковалёва Наталья Владимировна</t>
  </si>
  <si>
    <t>МБУ ДО "ЦДТ"</t>
  </si>
  <si>
    <t>Ковалева Наталья Петровна</t>
  </si>
  <si>
    <t>МБОУ СОШ № 24 имени Героя России Андрея Орлова</t>
  </si>
  <si>
    <t>Кожанова Вера Михайловна</t>
  </si>
  <si>
    <t>Харченко Елена Владимировна Курилина Людмила Олеговна</t>
  </si>
  <si>
    <t>методист МАУ ИМЦО г. Ростова-на-Дону заместитель директора МБОУ "Школа № 105" г. Ростова-на-Дону</t>
  </si>
  <si>
    <t>Козубова Татьяна Степановна</t>
  </si>
  <si>
    <t>Худоерко Ольга Васильевна, Матвеева Жанна Александровна</t>
  </si>
  <si>
    <t>учитель ИЗО МОБУ СОШ №6, зам.директора МАУ ДО ДДТ</t>
  </si>
  <si>
    <t>Козуренко Марина Васильевна</t>
  </si>
  <si>
    <t>МБОУ "Школа № 67 имени 6-й Гвардейской Сивашской танковой бригады"</t>
  </si>
  <si>
    <t>Колесников Алексей Александрович</t>
  </si>
  <si>
    <t>МБУ ДО "ДЮСШ № 8"</t>
  </si>
  <si>
    <t>Бугольцева Людмила Сергеевна Безуглая Светлана Геннадьевна</t>
  </si>
  <si>
    <t xml:space="preserve"> директор  МБУ ДО "ДЮСШ № 3" города Ростова-на-Дону заместитель директора МБУ ДО "ДЮСШ № 3" города Ростова-на-Дону</t>
  </si>
  <si>
    <t>Колесниченко Татьяна Ивановна</t>
  </si>
  <si>
    <t>Коломеец Светлана Владимировна</t>
  </si>
  <si>
    <t xml:space="preserve"> Клевцова Ирина Степановна Гребенькова Елена Георгиевна</t>
  </si>
  <si>
    <t>методист МАУ ИМЦО г. Ростова-на-Дону старший воспитатель МБДОУ "Детский сад № 73" г. Ростова-на-Дону</t>
  </si>
  <si>
    <t>Колыбельникова Валентина Вадимовна</t>
  </si>
  <si>
    <t>МБОУ Лицей № 1 г. Аксая</t>
  </si>
  <si>
    <t>Долгушина Ирина Георгиевна, Фоменко Ярослава Юрьевна</t>
  </si>
  <si>
    <t>зав. РМК УО ААР, методист РМК УО ААР</t>
  </si>
  <si>
    <t>Коробенко Сергей Владимирович</t>
  </si>
  <si>
    <t>Титова Светлана Александровна, Осипова Олеся Владимировна</t>
  </si>
  <si>
    <t>Королева Ирина Николаевна</t>
  </si>
  <si>
    <t>МБДОУ "Детский сад № 181"</t>
  </si>
  <si>
    <t>Корочинский Андрей Анатольевич</t>
  </si>
  <si>
    <t>МБОУ Самарская СШ № 1 имени П.А. Половинко</t>
  </si>
  <si>
    <t>Красников Александр Васильевич, Фиала Ольга Ивановна</t>
  </si>
  <si>
    <t>Косарева Татьяна Владимировна</t>
  </si>
  <si>
    <t>Костромина Ольга Николаевна</t>
  </si>
  <si>
    <t>МБОУ "Школа № 94"</t>
  </si>
  <si>
    <t>Косухина Екатерина Ивановна</t>
  </si>
  <si>
    <t>МБДОУ № 11 "Красная шапочка"</t>
  </si>
  <si>
    <t>Безносенко Светлана Анатольевна, Федоренко Анна Евгеньевна</t>
  </si>
  <si>
    <t>методист РМК УО ААР, зам.начальника УО ААР</t>
  </si>
  <si>
    <t>Котова Виктория Викторовна</t>
  </si>
  <si>
    <t>Чернова Александра Александровна Посевина Галина Дмитриевна</t>
  </si>
  <si>
    <t>педагог-психолог МБДОУ "Детский сад № 70" г. Ростова-на-Дону ЧОУ ДПО "МЦО" г. Ростова-на-Дону</t>
  </si>
  <si>
    <t>Кочина Татьяна Васильевна</t>
  </si>
  <si>
    <t>ГБПОУ РО "Новочеркасский медицинский колледж"</t>
  </si>
  <si>
    <t>Морозов Владимир Вадимович; Анисимова Наталия Борисовна</t>
  </si>
  <si>
    <t>директор РБМК ГБПОУ РО "РБМК";Методист ГБПОУ РО "РБМК"</t>
  </si>
  <si>
    <t>Кочнева Татьяна Ивановна</t>
  </si>
  <si>
    <t>Одарюк Кристина Михайловна, Посошенко Людмила Владимировна</t>
  </si>
  <si>
    <t>заведующий МБДОУ д/с № 84, заместитель заведующего МБДОУ д/с № 41</t>
  </si>
  <si>
    <t>Кошель Анна Игоревна</t>
  </si>
  <si>
    <t>Кошенскова Галина Анатольевна</t>
  </si>
  <si>
    <t>Нестёркинская ООШ - филиал МБОУ "Обливская СОШ № 2"</t>
  </si>
  <si>
    <t>Чехонина Оксана Геннадьевна,Домбаян Юлия Ивановна</t>
  </si>
  <si>
    <t>учитель математики МБОУ Обливской СОШ№1,учитель начальных классов МБОУ Обливской СОШ№1</t>
  </si>
  <si>
    <t>Краснова Анастасия Сергеевна</t>
  </si>
  <si>
    <t xml:space="preserve">МБУ ДО "ДШИ" р.п. Глубокий </t>
  </si>
  <si>
    <t>Моринова Ольга Николаевна, Стрикатова Лариса Николаевна, Ряполова Ирина Николаевна</t>
  </si>
  <si>
    <t>МБУ ДО ДШИ ЦЭВД, МБУ ДО ДШИ , МБУ ДО ДШИ ЦЭВД</t>
  </si>
  <si>
    <t>Красовская Юлия Владимировна</t>
  </si>
  <si>
    <t>МБДОУ "Детский сад № 2"</t>
  </si>
  <si>
    <t>Крицына Светлана Владимировна</t>
  </si>
  <si>
    <t>Крутько Галина Кирилловна</t>
  </si>
  <si>
    <t>Крюкова Светлана Сергеевна</t>
  </si>
  <si>
    <t>Кугеева Наталья Владимировна</t>
  </si>
  <si>
    <t>Неня Наталья Александровна Гуча Елена Александровна</t>
  </si>
  <si>
    <t>Чернова Александра Александровна Неня Наталья Александровна</t>
  </si>
  <si>
    <t xml:space="preserve">педагог-психолог МБДОУ "Детский сад № 70" г. Ростова-на-Дону методист МАУ ИМЦО г. Ростова-на-Дону </t>
  </si>
  <si>
    <t>Кукина Мария Михайловна</t>
  </si>
  <si>
    <t>МБОУ "Лицей экономический № 71"</t>
  </si>
  <si>
    <t>Кулешова Валентина Николаевна</t>
  </si>
  <si>
    <t>МБОУ "Родионово-Несветайская СОШ № 7"</t>
  </si>
  <si>
    <t xml:space="preserve"> Овечко Татьяна Васильевна, Пуголовкина Татьяна Николаевна</t>
  </si>
  <si>
    <t xml:space="preserve">  учитель начальных классов МБОУ "Барило-Крепинская СОШ", учитель начальных классов МБОУ "Родионово-Несветайская  СОШ № 7"</t>
  </si>
  <si>
    <t>Курбатова Инна Геннадиевна</t>
  </si>
  <si>
    <t>Клевцова Ирина Степановна Калинина Татьяна Михайловна</t>
  </si>
  <si>
    <t>методист МАУ ИМЦО г. Ростова-на-Дону учитель-логопед МБДОУ "Детский сад № 74" г. Ростова-на-Дону</t>
  </si>
  <si>
    <t>Курганская Виктория Вадимовна</t>
  </si>
  <si>
    <t>МБДОУ "Детский сад № 63"</t>
  </si>
  <si>
    <t>Гребенькова Елена Георгиевна Клевцова Ирина Степановна</t>
  </si>
  <si>
    <t>старший воспитатель МБДОУ "Детский сад № 73" г. Ростова-на-Дону методист МАУ ИМЦО г. Ростова-на-Дону</t>
  </si>
  <si>
    <t>Курилова Светлана Владимировна</t>
  </si>
  <si>
    <t xml:space="preserve">Меграбян Марина Хачепаровна Клевцова Ирина Степановна </t>
  </si>
  <si>
    <t xml:space="preserve">заведующий МБДОУ "Детский сад № 286" г. Ростова-на-Дону методист МАУ ИМЦО  г. Ростова-на-Дону </t>
  </si>
  <si>
    <t>Кучанская Татьяна Викторовна</t>
  </si>
  <si>
    <t>учитель МАОУ "Гимназия № 52" г. Ростов-на-Дону, замдиректора МАОУ "Гимназия № 76" г. Ростова-на-Дону</t>
  </si>
  <si>
    <t>Кушнарева Ольга Владимировна</t>
  </si>
  <si>
    <t xml:space="preserve">МБОУ Красносадовская СОШ </t>
  </si>
  <si>
    <t xml:space="preserve">Фиала Ольга Ивановна, Мизина Ольга Васильевна, </t>
  </si>
  <si>
    <t xml:space="preserve">старший методист МКУО РИМЦ Азовского района, директор МКУО РИМЦ Азовского района </t>
  </si>
  <si>
    <t>Кушнерева Наталья Павловна</t>
  </si>
  <si>
    <t>Кушнир Елена Николаевна</t>
  </si>
  <si>
    <t>Лазарева Валентина Валентиновна</t>
  </si>
  <si>
    <t>МБДОУ "Детский сад № 229"</t>
  </si>
  <si>
    <t>Тарабанова Светлана Николаевна Кучеренко Светлана Ивановна</t>
  </si>
  <si>
    <t>заведующий МБДОУ "Детский сад № 299" г. Ростова-на-Дону заведующий МБДОУ "Детский сад № 210" г. Ростова-на-Дону</t>
  </si>
  <si>
    <t>Лапатиева Татьяна Евгеньевна</t>
  </si>
  <si>
    <t>Петрова Ирина Геннадьевна Посевина Галина Дмитриевна</t>
  </si>
  <si>
    <t>заведующий МБДОУ "Детский сад № 267" г. Ростова-на-Дону директор ЧОУ ДПО "МЦО" г. Ростова-на-Дону</t>
  </si>
  <si>
    <t>Левченко Екатерина Николаевна</t>
  </si>
  <si>
    <t>МАОУ "Школа № 30 им.Героя Советского Союза Кравцова О.Т."</t>
  </si>
  <si>
    <t>Левченко Нина Петровна</t>
  </si>
  <si>
    <t>МАОУ "Школа № 78 им.Героя Советского Союза Неделина М.И."</t>
  </si>
  <si>
    <t>замдиректора МБОУ "Школа № 67" г. Ростов-на-Дону</t>
  </si>
  <si>
    <t>Линченко Анастасия Анатольевна</t>
  </si>
  <si>
    <t>Суббота Ирина Анатольевна Лазарева Валентина Валентиновна</t>
  </si>
  <si>
    <t>заведующий МБДОУ "Детский сад № 142" г. Ростова-на-Дону старший воспитатель МБДОУ "Детский сад № 229" г. Ростова-на-Дону</t>
  </si>
  <si>
    <t>Литвинова Оксана Дмитриевна</t>
  </si>
  <si>
    <t>МБДОУ № 28</t>
  </si>
  <si>
    <t>Сивакова Юлия Витальевна; Трегубова Анжелика Валерьевна</t>
  </si>
  <si>
    <t xml:space="preserve">заместитель заведующего МБДОУ № 52; заместитель заведующего МБДОУ № 13  </t>
  </si>
  <si>
    <t>Литовченко Марина Ивановна</t>
  </si>
  <si>
    <t>музыка, начальные классы</t>
  </si>
  <si>
    <t>Гребенкина Марина Александровна, Ступакова Елена Романовна</t>
  </si>
  <si>
    <t>учитель ГКОУ РО РОЦОНУ" г. Ростова-на-Дону, замдиректора МБОУ"Школа № 80" г. Ростова-на-Дону</t>
  </si>
  <si>
    <t>Лобанова Анна Стефановна</t>
  </si>
  <si>
    <t>МБОУ Елизаветинская СОШ</t>
  </si>
  <si>
    <t>Локтева Ирина Михайловна</t>
  </si>
  <si>
    <t>физика и астрономия</t>
  </si>
  <si>
    <t>МБОУ "Лицей № 58 имени Бориса Бульбы и Сергея Щеткова"</t>
  </si>
  <si>
    <t>Барашев Андрей Хугасович</t>
  </si>
  <si>
    <t>директор МАУ ИМЦО г. Ростов-на-Дону</t>
  </si>
  <si>
    <t>Лошкарева Наталья Борисовна</t>
  </si>
  <si>
    <t>МБУ ДО ДМШ</t>
  </si>
  <si>
    <t>Бацанова Лилия Анатольевна, Дьяченко Ольга Владимировна, Ушанева Ирина Евгеньевна</t>
  </si>
  <si>
    <t>ГБОУ СПО РО "Шахтинский музыкальный колледж", МБУ ДО ДХШ им. Н.В.Овечкина</t>
  </si>
  <si>
    <t>Лучко Татьяна Витальевна</t>
  </si>
  <si>
    <t>Лысенко Мария Викторовна</t>
  </si>
  <si>
    <t>Магамедов Алигаджи Зайнулабидович</t>
  </si>
  <si>
    <t>МБУ ДО Обливская ДЮСШ</t>
  </si>
  <si>
    <t>Тащилина Наталья Ивановна, Родина Татьяна Сергеевна</t>
  </si>
  <si>
    <t>заместитель директора МБУ ДО Обливского ДДТ ,учитель математики и физики МБОУ Обливской СОШ№1</t>
  </si>
  <si>
    <t>Мазалевская Юлия Викторовна</t>
  </si>
  <si>
    <t>МБОУ СОШ № 1 Аксайского района</t>
  </si>
  <si>
    <t>Макеева Елена Евгеньевна</t>
  </si>
  <si>
    <t>МБОУ "Гимназия № 19"</t>
  </si>
  <si>
    <t>Малютина Светлана Борисовна</t>
  </si>
  <si>
    <t>МБОУ Отрадовская СОШ</t>
  </si>
  <si>
    <t>Манохина Ирина Анатольевна</t>
  </si>
  <si>
    <t>Мартынов Александр Викторович</t>
  </si>
  <si>
    <t>Польшина Галина Ивановна</t>
  </si>
  <si>
    <t>преподаватель ГБПОУ РО «Ростовское областное училище (колледж) олимпийского резерва, г. Ростов-на-Дону</t>
  </si>
  <si>
    <t>Мартынов Сергей Петрович</t>
  </si>
  <si>
    <t>Днестрянская Екатерина Владимировна, Ступакова Елена Алексеевна</t>
  </si>
  <si>
    <t>методист МБОУ ДО ДДТ, педагог дополнительного образования МБОУ ДО ДДТ, Тацинский район</t>
  </si>
  <si>
    <t>Марченко Елена Игоревна</t>
  </si>
  <si>
    <t>МБДОУ № 3</t>
  </si>
  <si>
    <t>Мигуля Татьяна Владимировна; Елесина Марина Николаевна</t>
  </si>
  <si>
    <t>учитель-логопед МБДОУ № 22; учитель-логопед МБДОУ № 22</t>
  </si>
  <si>
    <t>Марченко Ольга Михайловна</t>
  </si>
  <si>
    <t>Сидоренко Татьяна Алексеевна Новикова</t>
  </si>
  <si>
    <t xml:space="preserve">учитель математики МБОУ Лицей г. Азова </t>
  </si>
  <si>
    <t>Маслова Ольга Александровна</t>
  </si>
  <si>
    <t xml:space="preserve">Шаповалова Ольга Траяновна; Яргункина Лариса Михайловна </t>
  </si>
  <si>
    <t>учитель иностранного языка МБОУ СОШ № 6; заместитель директора МБОУ лицея № 3</t>
  </si>
  <si>
    <t>Матюшкина Елена Николаевна</t>
  </si>
  <si>
    <t>Махмудова Калимат Мамелаевна</t>
  </si>
  <si>
    <t>Чернова Александра Александровна Курилина Людмила Олеговна</t>
  </si>
  <si>
    <t>педагог-психолог МБДОУ "Детский сад № 70" г. Ростова-на-Дону заместитель директора МБОУ "Школа № 105" г. Ростова-на-Дону</t>
  </si>
  <si>
    <t>Махнёв Евгений Валериевич</t>
  </si>
  <si>
    <t>Махнева Наталья Сергеевна</t>
  </si>
  <si>
    <t>Беседина Валентина Александровна</t>
  </si>
  <si>
    <t xml:space="preserve">заместитель директора по УВР МБОУ СШ №9 </t>
  </si>
  <si>
    <t xml:space="preserve">Маяцкая Инна Геннадьевна </t>
  </si>
  <si>
    <t>МБУ ДПО "Методический и ресурсный центр"</t>
  </si>
  <si>
    <t>Васильева Инна Николаевна</t>
  </si>
  <si>
    <t>зам. начальника МУ Управление образования Миллеровского района</t>
  </si>
  <si>
    <t>Медведева Оксана Эмильевна</t>
  </si>
  <si>
    <t>МБОУ Егорлыкская СОШ №7  им. О.Казанского</t>
  </si>
  <si>
    <t xml:space="preserve">Ладюкова Наталья Александровна,  Беленко Виктория Владиславовна, Гамова Елена Николаевна </t>
  </si>
  <si>
    <t>учитель математики МБОУ Егорлыкской СОШ №1, учитель физики МБОУ Егорлыкской СОШ №1, учитель химии МБОУ Егорлыкской СОШ № 1</t>
  </si>
  <si>
    <t>Медведева Ольга Михайловна</t>
  </si>
  <si>
    <t>Мелконова Людмила Николаевна</t>
  </si>
  <si>
    <t>ГБПОУ РО "Ростовский колледж металообработки и автосервиса"</t>
  </si>
  <si>
    <t>Маевская Наталья Алексеевна, Осипова Олеся Владимировна</t>
  </si>
  <si>
    <t>зам. директора ГБПОУ РО «Ростовский-на-Дону строительный колледж», методист ГБПОУ РО «Ростовский-на-Дону автотранспортный колледж»
г. Ростов-на-Дону</t>
  </si>
  <si>
    <t>Мельниченко Татьяна Ивановна</t>
  </si>
  <si>
    <t>МБДОУ № 15 "Буратино</t>
  </si>
  <si>
    <t>методист РМК УО ААР, зам. начальника УО ААР</t>
  </si>
  <si>
    <t>Мехедова Елена Александровна</t>
  </si>
  <si>
    <t>МБДОУ "Детский сад № 7"</t>
  </si>
  <si>
    <t xml:space="preserve"> Кучеренко Светлана Ивановна Посевина Галина Дмитриевна</t>
  </si>
  <si>
    <t>заведующий МБДОУ "Детский сад № 210" г. Ростова-на-Дону  директор ЧОУ ДПО "МЦО" г. Ростова-на-Дону</t>
  </si>
  <si>
    <t>Микоэльян Ирина Калустовна</t>
  </si>
  <si>
    <t>Мирошникова Алина Сергеевна</t>
  </si>
  <si>
    <t>Тарабанова Светлана Николаевна Посевина Галина Дмитриевна</t>
  </si>
  <si>
    <t>заведующий МБДОУ "Детский сад № 299" г. Ростова-на-Дону директор ЧОУ ДПО "МЦО" г. Ростова-на-Дону</t>
  </si>
  <si>
    <t>Михайлова Дина Владимировна</t>
  </si>
  <si>
    <t>Михайлова Елена Вячеславовна</t>
  </si>
  <si>
    <t>Мишенина Людмила Юрьевна</t>
  </si>
  <si>
    <t xml:space="preserve">Колпаченко Елена Леонидовна </t>
  </si>
  <si>
    <t xml:space="preserve">заведующий сектором ИМР Управления образования г. Азова </t>
  </si>
  <si>
    <t>Мищенко Ирина Васильевна</t>
  </si>
  <si>
    <t>Сторчак Виктория Александровна, Глоба Ирина Валентиновна</t>
  </si>
  <si>
    <t>методист МБУ ДО ЦВР, педагог дополнительного образования МАУ ДО ДДТ</t>
  </si>
  <si>
    <t>Моисеенко Людмила Анатольевна</t>
  </si>
  <si>
    <t>Моргунова Елена Александровна</t>
  </si>
  <si>
    <t>МБОУ "Школа № 97"</t>
  </si>
  <si>
    <t>директор МАУ ИМЦО г. Ростова-на-Дону учитель МБОУ "Гимназия № 25" г. Ростова-на-Дону</t>
  </si>
  <si>
    <t>Морозова Александра Владимировна</t>
  </si>
  <si>
    <t>МБОУ СОШ имени 60-летия Октября</t>
  </si>
  <si>
    <t>Морозова Людмила Анатольевна</t>
  </si>
  <si>
    <t>Мосина Любовь Владимировна</t>
  </si>
  <si>
    <t>Мошкина Людмила Юрьевна</t>
  </si>
  <si>
    <t xml:space="preserve"> Бубликова Ирина Александровна Петрова Ирина Геннадьевна</t>
  </si>
  <si>
    <t>заведующий МБДОУ "Детский сад № 5" г. Ростова-на-Дону заведующий МБДОУ "Детский сад № 267" г. Ростова-на-Дону</t>
  </si>
  <si>
    <t>Музычук Светлана Ивановна</t>
  </si>
  <si>
    <t>МБОУ ДО ДДТ</t>
  </si>
  <si>
    <t>Ласкова Ольга Владимировна</t>
  </si>
  <si>
    <t>заместитель директора по ВР МБОУ Ермаковская СОШ</t>
  </si>
  <si>
    <t>Муравьева Анна Николаевна</t>
  </si>
  <si>
    <t>Муравьева Людмила Михайловна</t>
  </si>
  <si>
    <t>Муравья Елена Евгеньевна</t>
  </si>
  <si>
    <t>Мякотина Светлана Николаевна</t>
  </si>
  <si>
    <t>Нарматова Алла Юрьевна</t>
  </si>
  <si>
    <t>Невольская Татьяна Сергеевна</t>
  </si>
  <si>
    <t>Недогуба Татьяна Ивановна</t>
  </si>
  <si>
    <t>Нечетайленко Елена Николаевна</t>
  </si>
  <si>
    <t>Никитина Татьяна Юрьевна</t>
  </si>
  <si>
    <t>Варавченко Елена Владимировна</t>
  </si>
  <si>
    <t>методист МБУ ДО ДТДМ г. Ростов-на-Дону</t>
  </si>
  <si>
    <t>Николаева Надежда Викторовна</t>
  </si>
  <si>
    <t>внеурочная деятельность</t>
  </si>
  <si>
    <t>МБОУ "Ведерниковская ООШ"</t>
  </si>
  <si>
    <t>Буланова Светлана Викторовна, Медведева Лилия Алексеевна</t>
  </si>
  <si>
    <t>заместитель заведующего МУ "Отдел образования Администрации Константиновского района", заведующий Методическим кабинетом МУ "Отдел образования Администрации Константиновского района"</t>
  </si>
  <si>
    <t>Ничай Лариса Григорьевна</t>
  </si>
  <si>
    <t>химия и биология</t>
  </si>
  <si>
    <t>ЧОУ "Свято-Георгиевская православная средняя общеобразовательная щкола"</t>
  </si>
  <si>
    <t>Назарян Арутюн Манукович, Польшина Галина Ивановна</t>
  </si>
  <si>
    <t xml:space="preserve">учитель МБОУ "Гимназия № 19", преподаватель ГБПОУ РО «Ростовское областное училище (колледж) олимпийского резерва" </t>
  </si>
  <si>
    <t>Новикова Светлана Николаевна</t>
  </si>
  <si>
    <t>МБОУ Поселковая СОШ</t>
  </si>
  <si>
    <t>Новолодский Алексей Сергеевич</t>
  </si>
  <si>
    <t>МБОУ "Гимназия № 118 им. В.Н. Цыганова"</t>
  </si>
  <si>
    <t>Молчанова Марина Романовна</t>
  </si>
  <si>
    <t>начальник отдела МАУ ИМЦО г. Ростов-на-Дону</t>
  </si>
  <si>
    <t>Овсяникова Наталья Владимировна</t>
  </si>
  <si>
    <t>Прошкина Ирина Николаевна, Науменко Елена Александровна</t>
  </si>
  <si>
    <t>учитель МОБУ СОШ № 35,  учитель МОБУ СОШ № 21</t>
  </si>
  <si>
    <t>Оманашвили Ольга Вячеславовна</t>
  </si>
  <si>
    <t>Чесноков Андрей Владимирович; Глухова Алла Анатльевна</t>
  </si>
  <si>
    <t>методист ГБПОУ РО "ТМК"; преподаватель ГБПОУ РО "ТМК"</t>
  </si>
  <si>
    <t>Осенняя Ольга Николаевна</t>
  </si>
  <si>
    <t>Осинцева Анастасия Витальевна</t>
  </si>
  <si>
    <t>Останина Екатерина Владимировна</t>
  </si>
  <si>
    <t>Остапина Вероника Васильевна</t>
  </si>
  <si>
    <t>МБОУ ДО «Дворец творчества детей и молодежи»</t>
  </si>
  <si>
    <t>Щетинина Елена Георгиевна, Гуча Елена Александровна</t>
  </si>
  <si>
    <t>методист МАУ УМЦО г. Ростова-на-Дону, учитель МАОУ "Лицей № 11" г. Ростов-на-Дону</t>
  </si>
  <si>
    <t>Острикова Алевтина Викторовна</t>
  </si>
  <si>
    <t>Ошуркевич Елена Игоревна</t>
  </si>
  <si>
    <t>Посевина Галина Дмитриевна Чернова Александра Александровна</t>
  </si>
  <si>
    <t>директор ЧОУ ДПО "МЦО" г. Ростова-на-Дону педагог-психолог МБДОУ "Детский сад № 70" г. Ростова-на-Дону</t>
  </si>
  <si>
    <t>Пастухова Наталья Анатольевна</t>
  </si>
  <si>
    <t>Гудкова Гаяне Нерсесовна, Пастухова Наталья Анатольевна</t>
  </si>
  <si>
    <t>Пащенко Вячеслав Сергеевич</t>
  </si>
  <si>
    <t>МБОУ СОШ № 2 г. Батайска</t>
  </si>
  <si>
    <t>Харченко Елена Владимировна Неня Наталья Александровна</t>
  </si>
  <si>
    <t>Перепелицина Светлана Павловна</t>
  </si>
  <si>
    <t>МБОУ "Обливская СОШ №2"</t>
  </si>
  <si>
    <t>Домбаян Юлия Ивановна,Переходкина Валентина Федоровна</t>
  </si>
  <si>
    <t>учитель начальных классов МБОУ Обливской СОШ№1.заместитель директора поУВР МБОУ Обливской СОШ№1</t>
  </si>
  <si>
    <t>Петрова Наталья Николаевна</t>
  </si>
  <si>
    <t>Пилипчук Лариса Ивановна</t>
  </si>
  <si>
    <t>Тумко Светлана Евгеньевна; Самболенко Инна Валерьевна</t>
  </si>
  <si>
    <t>старший методист МБУ ДО ДДТ; директор МБУ ДО "ЦДЭБ"</t>
  </si>
  <si>
    <t>Письменная Лариса Ивановна</t>
  </si>
  <si>
    <t>Плетнева Ирина Николаевна</t>
  </si>
  <si>
    <t>Плотников Сергей Владимирович</t>
  </si>
  <si>
    <t>МБУ ДО Обливский ДДТ</t>
  </si>
  <si>
    <t>Родина Татьяна Сергеевна, Чехонина Оксана Геннадьевна</t>
  </si>
  <si>
    <t>учитель математики и физики МБОУ Обливской СОШ№1,учитель математики МБОУ Обливской СОШ№1</t>
  </si>
  <si>
    <t>Плютина Оксана Михайловна</t>
  </si>
  <si>
    <t>МБОУ Плешаковская ООШ</t>
  </si>
  <si>
    <t>Мещерякова Алевтина Викторовна</t>
  </si>
  <si>
    <t>учитель биологии МБОУ Старостаничная СОШ</t>
  </si>
  <si>
    <t>Полиниченко Татьяна Игоревна</t>
  </si>
  <si>
    <t>Полинская Екатерина Станиславовна</t>
  </si>
  <si>
    <t>Полоусова Светлана Анатольевна</t>
  </si>
  <si>
    <t>МБДОУ "Детский сад № 80"</t>
  </si>
  <si>
    <t>Полякова Людмила Владимировна</t>
  </si>
  <si>
    <t>Попкова Ольга Ивановна</t>
  </si>
  <si>
    <t>ГБПОУ РО "Ростовский колледж искусств"</t>
  </si>
  <si>
    <t>Попова Елена Васильевна</t>
  </si>
  <si>
    <t>Попова Ирина Владимировна</t>
  </si>
  <si>
    <t>МБОУ "Школа № 111 имени дважды Героя Советского Союза Лелюшенко Д.Д."</t>
  </si>
  <si>
    <t>Попова Людмила Евгеньевна</t>
  </si>
  <si>
    <t>Потапенко Анатолий Александрович</t>
  </si>
  <si>
    <t>Потапенко Наталья Ивановна</t>
  </si>
  <si>
    <t>Привалова Елена Борисовна</t>
  </si>
  <si>
    <t>МБДОУ "Детский сад № 192"</t>
  </si>
  <si>
    <t>Лазарева Валентина Валентиновна Петрова Ирина Геннадьевна</t>
  </si>
  <si>
    <t>старший воспитатель МАДОУ "Детский сад № 229" г. Ростова-на-Дону заведующий МАДОУ "Детский сад " 267" г. Ростова-на-Дону</t>
  </si>
  <si>
    <t>Пронина Елена Юрьевна</t>
  </si>
  <si>
    <t xml:space="preserve"> Кучеренко Светлана Ивановна Лазарева Валентина Валентиновна</t>
  </si>
  <si>
    <t>заведующий МБДОУ "Детский сад № 210" г. Ростова-на-Дону  старший воспитатель МБДОУ "Детский сад № 229" г. Ростова-на-Дону</t>
  </si>
  <si>
    <t>Проценко Людмила Павловна</t>
  </si>
  <si>
    <t>МБОУ Кулешовская СОШ</t>
  </si>
  <si>
    <t>Пузанова Людмила Анатольевна</t>
  </si>
  <si>
    <t>МАОУ "Школа № 115"</t>
  </si>
  <si>
    <t>Щетинина Елена Георгиевна Гуча Елена Александровна</t>
  </si>
  <si>
    <t>Пучкина Елена Владимировна</t>
  </si>
  <si>
    <t>МБОУ ООШ №11 п.Новоберезовка</t>
  </si>
  <si>
    <t xml:space="preserve">  Стадник Андрей Анатольевич, Глотов Виталий Владимирович</t>
  </si>
  <si>
    <t xml:space="preserve">    Учитель основ безопасности жизнедеятельности МБОУ СОШ № 1 сл.Большая Мартыновка, Учитель физической культуры МБОУ СОШ №19 х.Лесной </t>
  </si>
  <si>
    <t>Разинькова Татьяна Александровна</t>
  </si>
  <si>
    <t>Данильцева Виктория Анатольевна, Маковецкая Ольга Павловна</t>
  </si>
  <si>
    <t>учителя ГКОУ РО «Ростовская специальная школа-интернат № 41»</t>
  </si>
  <si>
    <t>Редкина Елена Владимировна</t>
  </si>
  <si>
    <t>МБУ ДО «ДЭБЦ»</t>
  </si>
  <si>
    <t>Резник Татьяна Ивановна</t>
  </si>
  <si>
    <t>Матвеева Жанна Александровна</t>
  </si>
  <si>
    <t>зам.директора МАУ ДО ДДТ</t>
  </si>
  <si>
    <t>Рыбалкина Лариса Евгеньевна</t>
  </si>
  <si>
    <t>Рыбина Виолетта Валерьевна</t>
  </si>
  <si>
    <t>Рыбинцева Вера Александровна</t>
  </si>
  <si>
    <t>МБОУ Песчанокопская СОШ №1 им.Г.В.Алисова</t>
  </si>
  <si>
    <t>директор МБОУ Богородицкой СОШ №20</t>
  </si>
  <si>
    <t>Рыбицкая Ирина Георгиевна</t>
  </si>
  <si>
    <t>Рясный Сергей Анатольевич</t>
  </si>
  <si>
    <t>Савенкова Ирина Георгиевна</t>
  </si>
  <si>
    <t>Савченко Анна Александровна</t>
  </si>
  <si>
    <t>МАДОУ "Детский сад № 272"</t>
  </si>
  <si>
    <t>Лазарева Валентина Валентиновна Посевина Галина Дмитриевна</t>
  </si>
  <si>
    <t>старший воспитатель МАДОУ "Детский сад № 229" г. Ростова-на-Дону директор ЧОУ ДПО "МЦО" г. Ростова-на-Дону</t>
  </si>
  <si>
    <t>Садовская Ольга Владимировна</t>
  </si>
  <si>
    <t>Пышкина Наталья Александровна</t>
  </si>
  <si>
    <t>заместитель директора по УВ и спортивной работе МБОУ ДО "ДЮСШ" ЕР</t>
  </si>
  <si>
    <t>Салиева Светлана Викторовна</t>
  </si>
  <si>
    <t xml:space="preserve">педагог-психолог </t>
  </si>
  <si>
    <t>Самойленко Светлана Александровна</t>
  </si>
  <si>
    <t>МБОУ гимназия №3 г. Пролетарска</t>
  </si>
  <si>
    <t>Пролетарский район</t>
  </si>
  <si>
    <t>Коломейцева Татьяна Ивановна, Ольшанская Галина Константиновна, Зивенко Наталья Валентиновна</t>
  </si>
  <si>
    <t>учитель русского языка и литературы/ МБОУ лицей №1 г.Пролетарска; учитель географии /МБОУ Пролетарская СОШ №6; заведующий МК РОО/ РОО</t>
  </si>
  <si>
    <t>Самусенко Наталья Геннадьевна</t>
  </si>
  <si>
    <t>Свидрицкая Елена Сергеевна</t>
  </si>
  <si>
    <t>Козырева Таисия Алексеевна, Лушникова Анна Владимировна</t>
  </si>
  <si>
    <t>педагог дополнительного образования МБУ ДО "СЮТ", педагог-психолг МБУ Центр "Успех"</t>
  </si>
  <si>
    <t>Свижук Светлана Васильевна</t>
  </si>
  <si>
    <t>Семендяев Сергей Викторович</t>
  </si>
  <si>
    <t>история, технология</t>
  </si>
  <si>
    <t xml:space="preserve"> МБОУ Орловская СОШ №3</t>
  </si>
  <si>
    <t>Князев Виктор Борисович, Лапенко Владимир Викторович, Апанасенко Ирина Николаевна</t>
  </si>
  <si>
    <t>учитель истории и обществознания МБОУ Каменно-Балковской СОШ,  учитель технологии и МХК МБОУ Островянской СОШ, заведующий РМК</t>
  </si>
  <si>
    <t>Семиглазова Надежда Николаевна</t>
  </si>
  <si>
    <t>ГБПОУ РО "Каменск-Шахтинский медицинский колледж"</t>
  </si>
  <si>
    <t>Киселева Ольга Владимировна; Текалова Наталья Евгеньевна</t>
  </si>
  <si>
    <t>методист ГБПОУ РО "НМК"; заведущая практическим обучением ГБПОУ РО "НМК"</t>
  </si>
  <si>
    <t>Семина Анна Геннадьевна</t>
  </si>
  <si>
    <t>математика и информатика</t>
  </si>
  <si>
    <t xml:space="preserve">Гудкова Валентина Дмитриевна; Мурадханова Роза Мирзоевна </t>
  </si>
  <si>
    <t>учитель математики МБОУлицей № 10; учитель физики и информатики МБОУ СОШ № 8</t>
  </si>
  <si>
    <t>Серик Наталья Алексеевна</t>
  </si>
  <si>
    <t>МБОУ Рассыпянская СОШ №38</t>
  </si>
  <si>
    <t>Стадникова Елена Викторовна, Колтунова Светлана Ивановна, Миронова Светана Владимировна</t>
  </si>
  <si>
    <t>учитель начальных классов МБОУ ПСОШ №1 им.Г.В.Алисова, учитель начальных классов МБОУ КСОШ №32 им.М.Г.Владимирова, учитель начальных классов МБОУ ПСОШ №1 им.Г.В.Алисова</t>
  </si>
  <si>
    <t>Сидельник Анна Игоревна</t>
  </si>
  <si>
    <t>ГБПОУ РО "Ростовский технологический техникум сервиса"</t>
  </si>
  <si>
    <t>Сидорова Елена Степановна</t>
  </si>
  <si>
    <t>МБДОУ д/с "Золотой ключик"</t>
  </si>
  <si>
    <t>Юносова Татьяна Николаевна; Костылева Елена Ивановна</t>
  </si>
  <si>
    <t>учитель начальных классов МБОУ УДСОШ № 1; учитель-логопед МБДОУ д/с "Улыбка"</t>
  </si>
  <si>
    <t>Сизякина Наталья Александровна</t>
  </si>
  <si>
    <t>Симбирцева Майя Алексеевна</t>
  </si>
  <si>
    <t>МБОУ "Школа № 109"</t>
  </si>
  <si>
    <t xml:space="preserve">Печкурова Ольга Владимировна </t>
  </si>
  <si>
    <t>методист  ГБУ ДПО РО РИПК и ППРО, г. Ростов-на-Дону</t>
  </si>
  <si>
    <t>Скляр Ольга Николаевна</t>
  </si>
  <si>
    <t>МБУ ДО "ДШИ с. Куйбышево"</t>
  </si>
  <si>
    <t>Давиденко Екатерина Евгеньевна, Тихонравова Ольга Олеговна, Лисаченко Зоя Владимировна</t>
  </si>
  <si>
    <t>МБУ ДО ДШИ с.Покровское, МБУ ДО ДШИ с. Николаевка, МБУ ДО ДШИ</t>
  </si>
  <si>
    <t>Скляренко Светлана Петровна</t>
  </si>
  <si>
    <t>МБОУ Самарская СОШ №4</t>
  </si>
  <si>
    <t>Смахтина Людмила Алексеевна</t>
  </si>
  <si>
    <t>Смирнова Валентина Васильевна</t>
  </si>
  <si>
    <t>Чернова Александра Александровна Кучеренко Светлана Ивановна</t>
  </si>
  <si>
    <t>педагог-психолог МБДОУ "Детский сад № 70" г. Ростова-на-Дону заведующий МБДОУ "Детский сад № 210" г. Ростова-на-Дону</t>
  </si>
  <si>
    <t>Соломийчук Татьяна Валентиновна</t>
  </si>
  <si>
    <t>Орехова Елена Ивановна, Шабанова Надежда Алексеевна</t>
  </si>
  <si>
    <t>заместитель директора МБОУ СОШ №1, заместитель директора МБОУ СОШ №1</t>
  </si>
  <si>
    <t>Сорокопудова Галина Андраниковна</t>
  </si>
  <si>
    <t>Соседкина Наталья Юрьевна</t>
  </si>
  <si>
    <t>производственное обучение</t>
  </si>
  <si>
    <t>Соха Татьяна Ивановна</t>
  </si>
  <si>
    <t>Старокож Виктор Иванович</t>
  </si>
  <si>
    <t>Степанян Наталья Александровна</t>
  </si>
  <si>
    <t>Крюкова Светлана Владимировна; Гогилава Екатерина Романовна</t>
  </si>
  <si>
    <t>старший воспитатель МБДОУ № 31; заместитель заведующего МБДОУ № 25</t>
  </si>
  <si>
    <t>Сухопарова Светлана Евгеньевна</t>
  </si>
  <si>
    <t>Харченко Елена Владимировна Щетинина Елена Георгиевна</t>
  </si>
  <si>
    <t>Таранова Оксана Михайловна</t>
  </si>
  <si>
    <t xml:space="preserve"> Кравченко Любовь Григорьевна  Быков Иван Федорович</t>
  </si>
  <si>
    <t xml:space="preserve">учитель физической культуры  МБОУ СОШ № 2 г. Азова ,учитель физической культуры  МБОУ СОШ № 1 г. Азова </t>
  </si>
  <si>
    <t>Татаренко Нина Николаевна</t>
  </si>
  <si>
    <t>МБОУ Отрадненская СОШ</t>
  </si>
  <si>
    <t>Твердохлеб Наталья Анатольевна</t>
  </si>
  <si>
    <t>МБДОУ "Детский сад № 314"</t>
  </si>
  <si>
    <t xml:space="preserve">Большакова Наталья Викторовна Карасева Светлана Сергеевна </t>
  </si>
  <si>
    <t xml:space="preserve">старший воспитатель МАДОУ города Ростова-на-Дону "Детский сад № 267" старший воспитатель МБДОУ города Ростова-на-Дону "Детский сад № 111" </t>
  </si>
  <si>
    <t>Текалова Наталья Евгеньевна</t>
  </si>
  <si>
    <t>Ващенко Елена Дмитриевна; Катамадзе Нино Сулеймановна</t>
  </si>
  <si>
    <t>методист ГБПОУ РО "РБМК" председатель ЦМК ГБПОУ РО "РБМК"</t>
  </si>
  <si>
    <t>Телятник Елена Павловна</t>
  </si>
  <si>
    <t>биология, химия</t>
  </si>
  <si>
    <t xml:space="preserve">Панченко Оксана Апполинарьевна, Рыбинцева Вера Александровна, </t>
  </si>
  <si>
    <t xml:space="preserve">учитель химии, биологии МБОУ Поливянской СОШ №29, учитель географии МБОУ Песчанокопской СОШ №1 им.Г.В.Алисова, </t>
  </si>
  <si>
    <t>Терешкина Наталия Владимировна</t>
  </si>
  <si>
    <t>Учитель-логопед</t>
  </si>
  <si>
    <t>Тимофеева Елизавета Борисовна</t>
  </si>
  <si>
    <t>Данченко Яна Александровна</t>
  </si>
  <si>
    <t>учитель МАОУ гимназии "Мариинская"</t>
  </si>
  <si>
    <t>Ткачева Лариса Васильевна</t>
  </si>
  <si>
    <t>МБОУ Полненская СОШ</t>
  </si>
  <si>
    <t>Маяцкая Инна Геннадьевна</t>
  </si>
  <si>
    <t>начальник МБУ ДПО "Методический и ресурсный центр"</t>
  </si>
  <si>
    <t>Ткачук Ирина Ивановна</t>
  </si>
  <si>
    <t>Антонов Валерий Владиславович</t>
  </si>
  <si>
    <t>учитель МАОУ "Гимназия № 52" г. Ростов-на-Дону</t>
  </si>
  <si>
    <t>Тонофа Валентина Максимовна</t>
  </si>
  <si>
    <t>Спинева Елена Витальевна, Распопова Елена Игоревна</t>
  </si>
  <si>
    <t>учитель МОБУ СОШ № 5, учитель МОБУ СОШ № 35</t>
  </si>
  <si>
    <t>Тумасян Кристина Ивановна</t>
  </si>
  <si>
    <t>Турунтаева Наталья Геннадьевна</t>
  </si>
  <si>
    <t xml:space="preserve">Китова Ирина Анатольевна Нечаева Елена Борисовна    </t>
  </si>
  <si>
    <t>учитель начальных классов МБОУ СОШ №5  имени атамана М.И.Платова, зам. директора  МБУ ДО ЦДТ</t>
  </si>
  <si>
    <t>Тюкалова Татьяна Николаевна</t>
  </si>
  <si>
    <t xml:space="preserve"> Роменская Юлия Сергеевна Колпаченко Елена Леонидовна</t>
  </si>
  <si>
    <t xml:space="preserve">методист сектора ИМР Управления образования г. Азова заведующий сектором ИМР Управления образования г. Азова </t>
  </si>
  <si>
    <t>Удовиченко Татьяна Алексеевна</t>
  </si>
  <si>
    <t>начальник отдела МАУ ИМЦО г. Ростов-на-Дону, директор МАОУ "Лицей № 27" г. Ростова-на-Дону</t>
  </si>
  <si>
    <t>Уланова Светлана Александровна</t>
  </si>
  <si>
    <t>Курилина Людмила Олеговна Белогорцева Наталья Михайловна</t>
  </si>
  <si>
    <t>заместитель директора "Школа № 105" г. Ростова-на-Дону заместитель директора МБОУ "Школа № 99" г. Ростова-на-Дону</t>
  </si>
  <si>
    <t>Уманская Валентина Николаевна</t>
  </si>
  <si>
    <t>Большакова Наталья Викторовна, Чигинева Ирина  Викторовна</t>
  </si>
  <si>
    <t>старший воспитатель МБДОУ "Детский сад № 267" г. Ростова-на-Дону, за заведующего МБДОУ "Детский сад № 246" г. Ростова-на-Дону</t>
  </si>
  <si>
    <t>Федотикова Лариса Викторовна</t>
  </si>
  <si>
    <t>Федянова Лариса Анатольевна</t>
  </si>
  <si>
    <t>МБУ ДО "ДШИ им. С.С. Прокофьева"</t>
  </si>
  <si>
    <t>Мартынова Ирина Ивановна, Александренко Елена Ивановна, Александренко Николай Викторович</t>
  </si>
  <si>
    <t>МБУ ДО Кагальникская ДШИ, МБУ ДО ДШИ с. Пешково, МБУ ДО ДШИ им. А.П.Артамонова</t>
  </si>
  <si>
    <t>Фетисова Нина Юрьевна</t>
  </si>
  <si>
    <t>Чернова Александра Александровна Типало Елена Евгеньевна</t>
  </si>
  <si>
    <t>педагог-психолог МБДОУ "Детский сад № 70" г. Ростова-на-Дону заведующий МБДОУ "Детский сад № 192" г. Ростова-на-Дону</t>
  </si>
  <si>
    <t>Филимонова Наталья Николаевна</t>
  </si>
  <si>
    <t>Халамбашян Александра Капреловна</t>
  </si>
  <si>
    <t xml:space="preserve"> Бубликова Ирина Александровна Софьянопуло Инна Викторовна</t>
  </si>
  <si>
    <t>заведующий МБДОУ "Детский сад № 5" г. Ростова-на-Дону директор МБУ ДО "ЦРТДиЮ" г. Ростова-на-Дону</t>
  </si>
  <si>
    <t>Харченко Марина Юрьевна</t>
  </si>
  <si>
    <t>МБОУ "Гимназия № 12"</t>
  </si>
  <si>
    <t>Хачатурян Седа Акоповна</t>
  </si>
  <si>
    <t>Хворикова Инна Владимировна</t>
  </si>
  <si>
    <t>Данченко Яна Александровна, Черкасова Татьяна Викторовна</t>
  </si>
  <si>
    <t>учитель МАОУ гимназии "Мариинская", учитель МОБУ СОШ № 3</t>
  </si>
  <si>
    <t>Цыганкова Ирина Семеновна</t>
  </si>
  <si>
    <t>МОБУ СОШ № 31</t>
  </si>
  <si>
    <t>Муразян Оксана Викторовна</t>
  </si>
  <si>
    <t>директор МОБУ СОШ № 6</t>
  </si>
  <si>
    <t>Чаус Людмила Джунидовна</t>
  </si>
  <si>
    <t>директор МБУ ДО "ДЮСШ № 8" г. Ростова-на-Дону, замдиректора МБУ ДО "ДЮСШ № 8" г. Ростова-на-Дону</t>
  </si>
  <si>
    <t>Чеботарева Алевтина Викторовна</t>
  </si>
  <si>
    <t>Таран Нина Андреевна</t>
  </si>
  <si>
    <t>учитель математики МБОУ Глубокинской казачьей СОШ №1</t>
  </si>
  <si>
    <t>Чернатынская Анна Николаевна</t>
  </si>
  <si>
    <t>Черникова Наталья Васильевна</t>
  </si>
  <si>
    <t>изобразительное искусство, технология</t>
  </si>
  <si>
    <t xml:space="preserve">Гаспарян Галина Павловна,  Реуцкая Евгения Сергеевна, Зубрилина Ирина Анатольевна </t>
  </si>
  <si>
    <t>учитель начальных классов МБОУ Егорлыкской СОШ №1, заведующий методическим кабинетом отдела образования Администрации Егорлыкского района,  методист МБОУ ДО Егорлыкский ЦВР</t>
  </si>
  <si>
    <t>Чернов Анатолий Иванович</t>
  </si>
  <si>
    <t>Чипизубова Альбина Ивановна</t>
  </si>
  <si>
    <t>Чопивская Ольга Григорьевна</t>
  </si>
  <si>
    <t>Шавлак Елена Игоревна</t>
  </si>
  <si>
    <t>Шапошникова Наталья Владимировна</t>
  </si>
  <si>
    <t>Очкурова Елена Геннадьевна, Уколова Наталья Анатольевна</t>
  </si>
  <si>
    <t>учитель русского языка и литературы МБОУ Кировской СОШ №5, учитель химии МБОУ Кировской СОШ №5</t>
  </si>
  <si>
    <t>Шаркова Наталья Владимировна</t>
  </si>
  <si>
    <t>Шарникова Наталья Петровна</t>
  </si>
  <si>
    <t>ЦППМСП</t>
  </si>
  <si>
    <t>ГБУ РО "Центр психолого-педагогической, медицинской и социальной помощи"</t>
  </si>
  <si>
    <t>Краснощекова Наталья Валентиновна, Арнаутова Анна Александровна</t>
  </si>
  <si>
    <t>заместитель директора, учитель-дефектолог ГКОУ РО "Ростовский
областной центр образования неслышащих учащихся"</t>
  </si>
  <si>
    <t>Шахбарян Светлана Завеновна</t>
  </si>
  <si>
    <t>Шведченко Марина Михайловна</t>
  </si>
  <si>
    <t>Варавченко Елена Владимировна Родионова Евгения Петровна</t>
  </si>
  <si>
    <t>методист МБУ ДО "ДТДМ" г. Ростова-на-Дону заместитель директора МБУ ДО "ЦДТ" г. Ростова-на-Дону</t>
  </si>
  <si>
    <t>Шевченко Ольга Анатольевна</t>
  </si>
  <si>
    <t>Шевченко Тамара Сергеевна</t>
  </si>
  <si>
    <t>Шевченко Татьяна Ивановна</t>
  </si>
  <si>
    <t>Белогорцева Наталья Михайловна Молчанова Марина Романовна</t>
  </si>
  <si>
    <t>заместитель директора МБОУ "Школа № 99" г. Ростова-на-Дону начальник отдела МАУ ИМЦО г. Ростова-на-Дону</t>
  </si>
  <si>
    <t>Шилова Наталья Витальевна</t>
  </si>
  <si>
    <t>Шкуратова Ольга Владимировна</t>
  </si>
  <si>
    <t>Шляхтина Анна Владимировна</t>
  </si>
  <si>
    <t>Шубина Светлана Карлмленовна</t>
  </si>
  <si>
    <t>Полковниченко Елена Михайловна, Емельянова Наталья Леонидовна</t>
  </si>
  <si>
    <t>учитель МОБУ СОШ № 23, учитель МОБУ лицея № 33</t>
  </si>
  <si>
    <t>Шумская Екатерина Николаевна</t>
  </si>
  <si>
    <t>МБОУ Степано-Савченская ООШ</t>
  </si>
  <si>
    <t>Парфенова Елена Александровна Величко Любовь Петровна</t>
  </si>
  <si>
    <t>учитель английского языка МБОУ Маньково-Березовской СОШ ,               учитель немецкого языка МБОУ Петровской СОШ</t>
  </si>
  <si>
    <t>Щетинина Ольга Юрьевна</t>
  </si>
  <si>
    <t>Щитова Алла Васильевна</t>
  </si>
  <si>
    <t>ГКОУ РО "Новочеркасская специальная школа-интернат № 33"</t>
  </si>
  <si>
    <t>Сафарова Елена Викторовна, Герасимова Любовь Юрьевна</t>
  </si>
  <si>
    <t>заместитель директора, учитель  ГКОУ РО «Шахтинская специальная школа-интернат № 16»</t>
  </si>
  <si>
    <t>Эмирбекова Индира Музафаровна</t>
  </si>
  <si>
    <t xml:space="preserve"> Ластовина Светлана Александровна Клевцова Ирина Степановна</t>
  </si>
  <si>
    <t>заведующий МБДОУ "Детский сад № 266" г. Ростова-на-Дону методист МАУ ИМЦО г. Ростова-на-Дону</t>
  </si>
  <si>
    <t>Юнак Ирина Михайловна</t>
  </si>
  <si>
    <t>МБУ ДО "ДШИ г. Сальска им. В.Н. Еждика"</t>
  </si>
  <si>
    <t>Мухина Татьяна Юрьевна, Назаренко Ирина Викторовна, Николаенко Наталья Михайловна</t>
  </si>
  <si>
    <t>Управление культуры г. Сальска, МБУ ДОД ДХШ, ГБУ РО "Облметодцентр"</t>
  </si>
  <si>
    <t>Юнусова Елена Федоровна</t>
  </si>
  <si>
    <t>Яковенко Геннадий Григорьевич</t>
  </si>
  <si>
    <t>Сильченко Любовь Николаевна, Долгушина Ирина Георгиевна</t>
  </si>
  <si>
    <t>Ялтанцева Виктория Витальевна</t>
  </si>
  <si>
    <t>Ячменева Светлана Николаевна</t>
  </si>
  <si>
    <t>Аббасова Адила Адил-кызы</t>
  </si>
  <si>
    <t>МБОУ "Школа № 66"</t>
  </si>
  <si>
    <t>Щетинина Елена Георгиевна Софьянопуло Инна Викторовна</t>
  </si>
  <si>
    <t>методист МАУ ИМЦО г. Ростова-на-Дону директор МБУ ДО "ЦРТДиЮ" г. Ростова-на-Дону</t>
  </si>
  <si>
    <t>Абраамян Анна Багратовна</t>
  </si>
  <si>
    <t>МБОУ Самарская СОШ №1 имени П.А.Половинко</t>
  </si>
  <si>
    <t>Фиала Ольга Ивановна, Мизина Ольга Васильевна</t>
  </si>
  <si>
    <t>старший методист МКУО РИМЦ Азовского района, директор МКУО РИМЦ Азовского района</t>
  </si>
  <si>
    <t>Абрамова Юлия Геннадьевна</t>
  </si>
  <si>
    <t>Авагян Нателла Рубиковна</t>
  </si>
  <si>
    <t>Авакян Каринэ Арменовна</t>
  </si>
  <si>
    <t>Харченко Елена Владимировна Солодовникова Вера Ивановна</t>
  </si>
  <si>
    <t>методист МАУ ИМЦО г. Ростова-на-Дону учитель МБОУ "Школа № 53" г. Ростова-на-Дону</t>
  </si>
  <si>
    <t>Ажинова Наталья Михайловна</t>
  </si>
  <si>
    <t xml:space="preserve"> Лазарева Валентина Валентиновна Петрова Ирина Геннадьевна</t>
  </si>
  <si>
    <t>старший воспитатель МБДОУ "Детский сад № 229" г. Ростова-на-Дону заведующий МБДОУ "Детский сад № 267" г. Ростова-на-Дону</t>
  </si>
  <si>
    <t>Айрапетян Евгения Сергеевна</t>
  </si>
  <si>
    <t>Пересадина Оксана Ильинична; Сивакова Юлия Витальевна; Суббота Оксана Алексеевна</t>
  </si>
  <si>
    <t>заместитель заведующего МБДОУ № 14; заместитель заведующего МБДОУ № 52; ведущий специалист УО</t>
  </si>
  <si>
    <t>Алексанян Сергей Владимирович</t>
  </si>
  <si>
    <t>Молчанова Марина Романовна Харченко Елена Владимировна</t>
  </si>
  <si>
    <t>начальник отдела МАУ ИМЦО г. Ростова-на-Дону методист МАУ ИМЦО г. Ростова-на-Дону</t>
  </si>
  <si>
    <t>Алексеенко Екатерина Евгениевна</t>
  </si>
  <si>
    <t>Мигуля Татьяна Владимировна; Елесина Марина Николаевна; Рылова Инна Николаевна</t>
  </si>
  <si>
    <t>учитель-логопед МБДОУ № 22; учитель-логопед МБДОУ № 22; учитель-дефектолог МБДОУ № 24</t>
  </si>
  <si>
    <t>Алексюк Зинаида Викторовна</t>
  </si>
  <si>
    <t>Алёшина Инна Леонидовна</t>
  </si>
  <si>
    <t>МБДОУ "Детский сад № 182"</t>
  </si>
  <si>
    <t>Хантимерова Марина Сааковна Клевцова Ирина Степановна</t>
  </si>
  <si>
    <t>музыкальный руководитель МБДОУ "Детский сад № 285" г. Ростова-на-Дону методист МАУ ИМЦО г. Ростова-на-Дону</t>
  </si>
  <si>
    <t>Анищик Лариса Станиславовна</t>
  </si>
  <si>
    <t>МБДОУ "Детский сад № 117"</t>
  </si>
  <si>
    <t>Тищенко Елена Юрьевна Суббота Ирина Анатольевна</t>
  </si>
  <si>
    <t xml:space="preserve">педагог-психолог МБДОУ "Детский сад № 57" г. Ростова-на-Дону заведующий МБДОУ "Детский сад № 142" г. Ростова-на-Дону                                         </t>
  </si>
  <si>
    <t>Арсентьева Татьяна Алексеевна</t>
  </si>
  <si>
    <t>Артюхова Мария Павловна</t>
  </si>
  <si>
    <t xml:space="preserve"> Волошина Юлия Владимировна; Трегубова Анжелика Валерьевна; Суббота Оксана Алексеевна</t>
  </si>
  <si>
    <t>старший воспитатель МБДОУ № 10; заместитель заведующего МБДОУ № 13; ведущий специалист УО</t>
  </si>
  <si>
    <t>Асланова Ольга Сергеевна</t>
  </si>
  <si>
    <t>Бабанова Людмила Васильевна</t>
  </si>
  <si>
    <t>Софьянопуло Инна Викторовна Приходько Наталья Владимировна</t>
  </si>
  <si>
    <t>директор МБУ ДО "ЦРТДиЮ" г. Ростова-на-Дону директор МБОУ "Школа № 105" г. Ростова-на-Дону</t>
  </si>
  <si>
    <t>Бабенко Светлана Валериевна</t>
  </si>
  <si>
    <t>Байрамова Диана Николаевна</t>
  </si>
  <si>
    <t>Шелудякова Лариса Николаевна; Диян Наталья Ивановна; Суббота Оксана Алексеевна</t>
  </si>
  <si>
    <t>заместитель заведующего МБДОУ № 5 ; заместитель заведующего МБДОУ № 6; ведущий специалист УО</t>
  </si>
  <si>
    <t>Балина Наталья Гавриловна</t>
  </si>
  <si>
    <t>МБДОУ №5 "Яблочко" с. Порт-Катон</t>
  </si>
  <si>
    <t>Асеева Янина Владимировна, Фиала Ольга Ивановна</t>
  </si>
  <si>
    <t>Банькин Валерий Анатольевич</t>
  </si>
  <si>
    <t>Терещенко Оксана Юрьевна, Полякова Светлана Викторовна, Трощиева Анастасия Сергеевна</t>
  </si>
  <si>
    <t xml:space="preserve">учитель русского языка и литературы МБОУ Егорлыкской СОШ №  1, учитель биологии МБОУ Егорлыкской СОШ №1,  методист отдела образования Администрации Егорлыкского района  </t>
  </si>
  <si>
    <t>Барабах Игорь Вячеславович</t>
  </si>
  <si>
    <t xml:space="preserve"> МОБУ СОШ № 36</t>
  </si>
  <si>
    <t>Кураева Виктория Валерьевна, Зинченко Светлана Вячеславовна, Траулина Наталья Евгеньевна</t>
  </si>
  <si>
    <t>учитель МАОУ лицея № 28, учитель МАОУ СОШ № 12, учитель МОБУ СОШ № 35</t>
  </si>
  <si>
    <t>Баранникова Людмила Викторовна</t>
  </si>
  <si>
    <t>Скороходова Надежда Анатольевна; Гогилава Екатерине Романовна; Трегубова Анжелика Валерьевна</t>
  </si>
  <si>
    <t xml:space="preserve">инструктор ФЗК МБДОУ № 52; заместитель заведующего МБДОУ 25; заместитель заведующего МБДОУ № 13  </t>
  </si>
  <si>
    <t>Баранова Марина Николаевна</t>
  </si>
  <si>
    <t>Барило Наталья Нарциссовна</t>
  </si>
  <si>
    <t>МБДОУ "Детский сад № 111"</t>
  </si>
  <si>
    <t xml:space="preserve">  Большакова Наталья Викторовна Щетинина Елена Георгиевна</t>
  </si>
  <si>
    <t>старший воспитатель МАДОУ города Ростова-на-Дону "Детский сад № 267" методист МАУ ИАЦО г. Ростова-на-Дону</t>
  </si>
  <si>
    <t>Беззаконова Любовь Владимировна</t>
  </si>
  <si>
    <t>МБДОУ д/с №4 "Алёнка"</t>
  </si>
  <si>
    <t>01.09.2021-17.09.2021</t>
  </si>
  <si>
    <t>Серкина Надежда Юрьевна,  Демонова Светлана Александровна</t>
  </si>
  <si>
    <t xml:space="preserve">   педагог-психолог МБДОУ д/с №26, старший воспитатель МБДОУ д/с №16</t>
  </si>
  <si>
    <t>Белая Анна Ивановна</t>
  </si>
  <si>
    <t>МБДОУ д/с №11 "Колокольчик"</t>
  </si>
  <si>
    <t>Бероян Лариса Ильинична</t>
  </si>
  <si>
    <t>ГБУ СОН РО "Социально-реалибитационный центр для несовершеннолетних Пролетарского района"</t>
  </si>
  <si>
    <t>Борисова Анна Борисовна</t>
  </si>
  <si>
    <t>Борсенко Ксения Александровна</t>
  </si>
  <si>
    <t>МБДОУ "Детский сад № 288"</t>
  </si>
  <si>
    <t>Бочкарева Галина Петровна</t>
  </si>
  <si>
    <t>Долгушина Ирина Георгиевна, Гудкова Гаяне Нерсесовна</t>
  </si>
  <si>
    <t>Бровко Лилия Анатольевна</t>
  </si>
  <si>
    <t xml:space="preserve">Юдина Елена Тихоновна    Безденежная Елена Дмитриевна  </t>
  </si>
  <si>
    <t>учитель начальных классов МБОУ Милютинской СОШ  учитель начальных классов МБОУ Милютинской СОШ</t>
  </si>
  <si>
    <t>Булат Ольга Александровна</t>
  </si>
  <si>
    <t>Быкадорова Екатерина Михайловна</t>
  </si>
  <si>
    <t>ГКУСО РО "Островянский центр помощи детям"</t>
  </si>
  <si>
    <t>Поляничко Алексей Николаевич, Ермакова Надежда Григорьевна</t>
  </si>
  <si>
    <t>зам. директора, учитель ГКОУ РО «Пролетарская школа-интернат»</t>
  </si>
  <si>
    <t>Ванян Анна Владимировна</t>
  </si>
  <si>
    <t>МБДОУ "Детский сад № 85"</t>
  </si>
  <si>
    <t>Васютченко Елена Анатольевна</t>
  </si>
  <si>
    <t>МБДОУ детский сад «Мальвинка» с. Натальевка</t>
  </si>
  <si>
    <t>Веретошенко Людмила Алексеевна</t>
  </si>
  <si>
    <t>Винецкая Наталья Викторовна</t>
  </si>
  <si>
    <t>Вискова Елена Николаевна</t>
  </si>
  <si>
    <t>МБДОУ д/с №2 "Ягодка"</t>
  </si>
  <si>
    <t>Носикова Любовь Александровна, Демонова Светлана Александровна, Шлычкова Елена Геннадьевна</t>
  </si>
  <si>
    <t xml:space="preserve"> старший воспитатель МБДОУ д/с №7,старший воспитатель МБДОУ д/с №16, учитель-логопед МБОУ д/с №34</t>
  </si>
  <si>
    <t>Волегова Ольга Анатольевна</t>
  </si>
  <si>
    <t>МБДОУ "Детский сад № 36"</t>
  </si>
  <si>
    <t xml:space="preserve"> Карасева Светлана Сергеевна Большакова Наталья Викторовна</t>
  </si>
  <si>
    <t xml:space="preserve">старший воспитатель МБДОУ города Ростова-на-Дону "Детский сад № 111"старший воспитатель МАДОУ города Ростова-на-Дону "Детский сад № 267" </t>
  </si>
  <si>
    <t>Галоян Карлен Артемович</t>
  </si>
  <si>
    <t xml:space="preserve">Безуглая Светлана Геннадьевна Бугольцева Людмила Сергеевна </t>
  </si>
  <si>
    <t xml:space="preserve">заместитель директора МБУ ДО "ДЮСШ № 3" города Ростова-на-Дону директор  МБУ ДО "ДЮСШ № 3" города Ростова-на-Дону </t>
  </si>
  <si>
    <t>Гальчук Наталья Борисовна</t>
  </si>
  <si>
    <t>Гамберова Ольга Евгеньевна</t>
  </si>
  <si>
    <t>"Детский сад "Лучик"-филиал МБДОУ "Детский  сад "Ивушка"</t>
  </si>
  <si>
    <t>Ивахненко Елена Николаевна,Домбаян Юлия Ивановна</t>
  </si>
  <si>
    <t>воспитатель МБДОУ "Детский сад"Тополек",         учитель начальных классов МБОУ Обливской СОШ№1</t>
  </si>
  <si>
    <t>Гнидина Надежда Витальевна</t>
  </si>
  <si>
    <t>МБДОУ Чертковский детский сад № 1</t>
  </si>
  <si>
    <t>Гогохия Элла Ардевановна</t>
  </si>
  <si>
    <t>Клевцова Ирина Степановна Хантимерова Марина Сааковна</t>
  </si>
  <si>
    <t>методист МАУ ИМЦО г. Ростова-на-Дону музыкальный руководитель МБДОУ "Детский сад № 285" г. Ростова-на-Дону</t>
  </si>
  <si>
    <t>Горбунова Ольга Олеговна</t>
  </si>
  <si>
    <t>Большакова Наталья Викторовна Тарабанова Светлана Николаевна</t>
  </si>
  <si>
    <t xml:space="preserve">старший воспитатель МАДОУ "Детский сад № 267" г. Ростова-на-Дону заведующий МБДОУ "Детский сад № 299" г. Ростова-на-Дону </t>
  </si>
  <si>
    <t>Гранкина Елена Сергеевна</t>
  </si>
  <si>
    <t>МБДОУ "Детский сад № 321"</t>
  </si>
  <si>
    <t xml:space="preserve"> Хантимерова Марина Сааковна Ластовина Светлана Александровна</t>
  </si>
  <si>
    <t xml:space="preserve">музыкальный руководитель МБДОУ "Детский сад № 285" г. Ростова-на-Дону заведующий МБДОУ «Детский сад № 266» г. Ростова-на-Дону </t>
  </si>
  <si>
    <t>Грибиниченко Ирина Александровна</t>
  </si>
  <si>
    <t>Грицюк Елена Викторовна</t>
  </si>
  <si>
    <t>Ластовина Светлана Александровна Калинина Татьяна Михайловна</t>
  </si>
  <si>
    <t>заведующий МБДОУ "Детский сад № 266" г. Ростова-на-Дону учитель-логопед МБДОУ "Детский сад № 74" г. Ростова-на-Дону</t>
  </si>
  <si>
    <t>Гужвина Ираида Юрьевна</t>
  </si>
  <si>
    <t>МБОУ ООШ №20</t>
  </si>
  <si>
    <t>Гуренко Наталья Ивановна</t>
  </si>
  <si>
    <t xml:space="preserve">Давиденко Мария Андреевна </t>
  </si>
  <si>
    <t>МБДОУ детский сад №17</t>
  </si>
  <si>
    <t xml:space="preserve"> Качкина Ирина Олеговна; Долженкова Галина Владимировна</t>
  </si>
  <si>
    <t>заведующий МБДОУ детский сад №12; заведующий МБДОУ детский сад №1</t>
  </si>
  <si>
    <t>Демченко Анастасия Валерьевна</t>
  </si>
  <si>
    <t>МБДОУ детский сад "Мальвина" с. Самбек</t>
  </si>
  <si>
    <t xml:space="preserve"> заведующий МБДОУ детский сад "Светлячок" с. Новоприморка, заведующий МБДОУ детский сад «Сказка» с. А. Мелентьево</t>
  </si>
  <si>
    <t>Домашев Денис Александрович</t>
  </si>
  <si>
    <t>Безуглая Светлана Геннадьевна, Бугольцева Людмила Сергеевна</t>
  </si>
  <si>
    <t>замдиректора МБУ ДО ДЮСШ № 3 г.Ростова -на-Дону, директор МБУ ДО ДЮСШ № 3 г.Ростова -на-Дону</t>
  </si>
  <si>
    <t>Дроботова Ирина Ивановна</t>
  </si>
  <si>
    <t>МБДОУ № 11</t>
  </si>
  <si>
    <t>Поминова Марина Алексеевна; Сивакова Юлия Витальевна; Скороходова Надежда Анатольевна</t>
  </si>
  <si>
    <t>старший воспитатель МБДОУ № 121; заместитель заведующего МБДОУ № 52; инструктор ФЗК МБДОУ № 52</t>
  </si>
  <si>
    <t>Дудкин Сергей Иванович</t>
  </si>
  <si>
    <t>ГБПОУ РО "Донской промышленно-технический колледж (ПУ № 8) им. Б.Н.Слюсаря"</t>
  </si>
  <si>
    <t>Гончарова Татьяна Федоровна</t>
  </si>
  <si>
    <t>зам. директора ГБПОУ РО «Ростовский колледж металлообработки и автосервиса»</t>
  </si>
  <si>
    <t>Дудла Наталья Михайловна</t>
  </si>
  <si>
    <t>Дудник Елена Александровна</t>
  </si>
  <si>
    <t>МБДОУ "Детский сад № 57"</t>
  </si>
  <si>
    <t>Елизарова Елена Игоревна</t>
  </si>
  <si>
    <t>Ластовина Светлана Александровна Гребенькова Елена Георгиевна</t>
  </si>
  <si>
    <t>заведующий МБДОУ "Детский сад № 266" г. Ростова-на-Дону старший воспитатель МБДОУ "Детский сад № 73" г. Ростова-на-Дону</t>
  </si>
  <si>
    <t>Енакаева Светлана Николаевна</t>
  </si>
  <si>
    <t>МБОУ Вишневская СОШ №2</t>
  </si>
  <si>
    <t>Уколова Наталья Анатольевна, Очкурова Елена Геннадьевна</t>
  </si>
  <si>
    <t>учитель химии МБОУ Кировской СОШ №5, учитель русского языка и литературы МБОУ Кировской СОШ №5</t>
  </si>
  <si>
    <t>Ерж Карина Ервандовна</t>
  </si>
  <si>
    <t>Ефименко Любовь Григорьевна</t>
  </si>
  <si>
    <t>Безденежная Елена Дмитриевна     Юдина Елена Тихоновна</t>
  </si>
  <si>
    <t>Желтышева Елена Михайловна</t>
  </si>
  <si>
    <t xml:space="preserve">Андриянова Лилия Владимировна;   Сидорня Наталья Анатольевна </t>
  </si>
  <si>
    <t xml:space="preserve">заместитель директора МБОУ Северная ООШ № 11;    учитель математики МБОУ СОШ № 32                                                           </t>
  </si>
  <si>
    <t>Жолтовская Татьяна Юрьевна</t>
  </si>
  <si>
    <t>ГБПОУ РО "Ростовский-на-Дону железнодорожный техникум"</t>
  </si>
  <si>
    <t>Будасова Светлана Анатольевна</t>
  </si>
  <si>
    <t xml:space="preserve">зам. директора ГБПОУ РО «Ростовский-на-Дону колледж радиоэлектроники, информационных и промышленных технологий» </t>
  </si>
  <si>
    <t>Жукова Евгения Анатольевна</t>
  </si>
  <si>
    <t>Зайцева Наталья Александровна</t>
  </si>
  <si>
    <t>Заяц Татьяна Егоровна</t>
  </si>
  <si>
    <t>Хижнякова Елена Александровна; Калашникова Лариса Ивановна</t>
  </si>
  <si>
    <t>методист ГБПОУ РО "СМК"; преподаватель ГБПОУ РО "ШМК"</t>
  </si>
  <si>
    <t>Згоняйко Евгения Сергеевна</t>
  </si>
  <si>
    <t>МБОУ Кулешовская СОШ №16</t>
  </si>
  <si>
    <t>Зелик Валентина Михайловна</t>
  </si>
  <si>
    <t>МБОУ СОШ №18</t>
  </si>
  <si>
    <t>Зименко Людмила Алексеевна</t>
  </si>
  <si>
    <t>МБОУ Целинская СОШ № 9</t>
  </si>
  <si>
    <t xml:space="preserve">Усова Ирина Евгеньевна;   Безручко Елена Николаевна;     </t>
  </si>
  <si>
    <t xml:space="preserve">учитель начальных классов МБОУ  СОШ № 32;  учитель русского языка и литературы МБОУ Лопанская СОШ № 3;                       </t>
  </si>
  <si>
    <t>Зимницкая Лилия Александровна</t>
  </si>
  <si>
    <t>Зимовец Яна Ивановна</t>
  </si>
  <si>
    <t>МБОУ Приморская СОШ</t>
  </si>
  <si>
    <t>Колесниченко Светлана Васильевна, Минка Ирина Владимировна</t>
  </si>
  <si>
    <t xml:space="preserve"> учитель начальных классов МБОУ Троицкой СОШ, учитель начальных классов МБОУ Новобессергеневской СОШ  </t>
  </si>
  <si>
    <t>Золотарева Светлана Васильевна</t>
  </si>
  <si>
    <t>МБОУ Октябрьская СОШ</t>
  </si>
  <si>
    <t>Пастухова Наталья Анатольевна, Долгушина Ирина Георгиевна</t>
  </si>
  <si>
    <t>зам. начальника УО ААР, зав.РМК УО ААР</t>
  </si>
  <si>
    <t>Ибиева Гафизат Рамазановна</t>
  </si>
  <si>
    <t>Рылова Инна Николаевна; Мигуля Татьяна Владимировна; Елесина Марина Николаевна</t>
  </si>
  <si>
    <t>учитель-логопед МБДОУ № 24; учитель-логопед МБДОУ № 22; учитель-дефектолог МБДОУ № 22</t>
  </si>
  <si>
    <t>Иваненко Ольга Валерьевна</t>
  </si>
  <si>
    <t>МБДОУ "Детский сад № 73"</t>
  </si>
  <si>
    <t xml:space="preserve">Хантимерова Марина Сааковна Гребенькова Елена Георгиевна </t>
  </si>
  <si>
    <t xml:space="preserve">музыкальный руководитель МБДОУ "Детский сад № 285" г. Ростова-на-Дону старший воспитатель МБДОУ "Детский сад № 73" г. Ростова-на-Дону </t>
  </si>
  <si>
    <t>Иванова Ольга Владимировна</t>
  </si>
  <si>
    <t>Игнатова Татьяна Васильевна</t>
  </si>
  <si>
    <t>Ильясова Зульфия Омаровна</t>
  </si>
  <si>
    <t>Тарабанова Светлана Николаевна Лазарева Валентина Валентиновна</t>
  </si>
  <si>
    <t>заведующий МБДОУ "Детский сад № 299" г. Ростова-на-Дону старший воспитатель МБДОУ "Детский сад № 229" г. Ростова-на-Дону</t>
  </si>
  <si>
    <t>Калабердина Ольга Сергеевна</t>
  </si>
  <si>
    <t>МБДОУ детский сад №10</t>
  </si>
  <si>
    <t>Калашник Кристина Алексеевна</t>
  </si>
  <si>
    <t>МБОУ Рассыпянская СОШ № 38</t>
  </si>
  <si>
    <t>Толмачева Галина Александровна, Побирей Лариса Александровна</t>
  </si>
  <si>
    <t>заведующий МКУ "ИМЦ" , учитель русского языка и литературы МБОУ РСОШ №9</t>
  </si>
  <si>
    <t>Калашник Любовь Николаевна</t>
  </si>
  <si>
    <t>МБДОУ "Детский сад № 69"</t>
  </si>
  <si>
    <t>Каледина Александра Олеговна</t>
  </si>
  <si>
    <t>МБОУ "Школа № 106"</t>
  </si>
  <si>
    <t>Ким Елена Валерьевна</t>
  </si>
  <si>
    <t>МБУ ДО ДЮСШ "Олимп"</t>
  </si>
  <si>
    <t>Козырева Ольга Александровна</t>
  </si>
  <si>
    <t>учитель физической культуры МБОУ Глубокинской СОШ №32</t>
  </si>
  <si>
    <t>Кириченко Кристина Викторовна</t>
  </si>
  <si>
    <t>МБДОУ детский сад №10 "Орленок"</t>
  </si>
  <si>
    <t>Венидиктова Анастасия Вячеславна, Дроздова Елена Васильевна, Мишутина Евгения Александровна</t>
  </si>
  <si>
    <t>старший воспитатель МБДОУ Детского сада №42 "Рябинушка", старший воспитатель МБДОУ Детского сада №8 "Сказка", заведующий МБДОУ Детским садом №16 "Росинка"</t>
  </si>
  <si>
    <t>Киселева Наталья Геннадьевна</t>
  </si>
  <si>
    <t>МБДОУ детский сад №11 "Звездочка"</t>
  </si>
  <si>
    <t>Клемина Екатерина Викторовна</t>
  </si>
  <si>
    <t>МБДОУ детский сад №32</t>
  </si>
  <si>
    <t>Ковельская Анастасия Константиновна</t>
  </si>
  <si>
    <t>учитель-логопед МБДОУ № 22; учитель-дефектолог МБДОУ № 22; учитель-логопед МБДОУ № 24</t>
  </si>
  <si>
    <t>Комеева Людмила Анатольевна</t>
  </si>
  <si>
    <t>Адамова Елена Александровна, Берестовская Наталья Александровна</t>
  </si>
  <si>
    <t>учитель начальных классов МБОУ гимназии №20 им. С.С. Станчева, учитель начальных класов МБОУ СОШ №61</t>
  </si>
  <si>
    <t>Комнатная Дарья Геннадиевна</t>
  </si>
  <si>
    <t>МБДОУ детский сад №12</t>
  </si>
  <si>
    <t xml:space="preserve"> Гурщенко Наталья Александровна; Светличная Зоя Владимировна</t>
  </si>
  <si>
    <t>заведующий МБДОУ детский сад №17; заведующий МБДОУ детский сад №18</t>
  </si>
  <si>
    <t>Копчунова Анна Георгиевна</t>
  </si>
  <si>
    <t>МБОУ СОШ №3 г.Цимлянска</t>
  </si>
  <si>
    <t>Куприянова Елена Владимировна,  Кострюкова Светлана Анатольевна, Коробова Галина Николаевна</t>
  </si>
  <si>
    <t>учитель начальных классов МБОУ лицей №1 г.Цимлянска, учитель начальных классов МБОУ Красноярской СОШ, учитель немецкого языка МБОУ лицей №1</t>
  </si>
  <si>
    <t>Короваева Анастасия Витальевна</t>
  </si>
  <si>
    <t>МБДОУ "Детский сад № 33"</t>
  </si>
  <si>
    <t>Коротаева Ленара Сейтасановна</t>
  </si>
  <si>
    <t>МБДОУ "Детский сад № 254"</t>
  </si>
  <si>
    <t>Короткова Елена Юрьевна</t>
  </si>
  <si>
    <t>Адамова Галина Николаевна, Фисенко Марина Викторовна</t>
  </si>
  <si>
    <t>учитель начальных классов МБОУ Жирновская СОШ, учитель начальных классов МБОУ Жирновская СОШ, Тацинский район</t>
  </si>
  <si>
    <t>Косогова Екатерина Андреевна</t>
  </si>
  <si>
    <t>МБДОУ д/с "Малыш" Зерноградского района</t>
  </si>
  <si>
    <t xml:space="preserve"> Маркина Татьяна Васильевна                  Играева Инна Александровна</t>
  </si>
  <si>
    <t>Кочкина Ольга Юрьевна</t>
  </si>
  <si>
    <t>Кравцова Мария Николаевна</t>
  </si>
  <si>
    <t>МБОУ Натальевская СОШ</t>
  </si>
  <si>
    <t xml:space="preserve">Пономаренко Антонина Анатольевна, Кудряшова Елена Александровна </t>
  </si>
  <si>
    <t>учитель русского языка и литературы МБОУ Покровской СОШ №2, учитель русского языка и литературы МБОУ Сухо-Сарматской СОШ</t>
  </si>
  <si>
    <t>Красильникова Светлана Владимировна</t>
  </si>
  <si>
    <t>Краснопёрова Наталья Николаевна</t>
  </si>
  <si>
    <t>Крюкова Галина Михайловна</t>
  </si>
  <si>
    <t>Крюкова Елена Александровна</t>
  </si>
  <si>
    <t>Кряжева Ирина Владимировна</t>
  </si>
  <si>
    <t>Кудрявцева Людмила Андреевна</t>
  </si>
  <si>
    <t>Сивакова Юлия Витальевна; Диян Наталья Ивановна; Черникова Ирина Викторовна</t>
  </si>
  <si>
    <t>заместитель заведующего МБДОУ № 52; заместитель заведующего МБДОУ № 6; заведующий МБДОУ № 11</t>
  </si>
  <si>
    <t>Кузнецова Юлия Николаевна</t>
  </si>
  <si>
    <t>Кулинченко Екатерина Викторовна</t>
  </si>
  <si>
    <t>Куприенко Екатерина Леонидовна</t>
  </si>
  <si>
    <t>Куц Лилия Александровна</t>
  </si>
  <si>
    <t>Лавренчук Елена Сергеевна</t>
  </si>
  <si>
    <t xml:space="preserve">Китова Ирина Анатольевна  Самохина Светлана Валентиновна              </t>
  </si>
  <si>
    <t>учитель начальных классов МБОУ СОШ №5  имени атамана М.И.Платова,  учитель математики  и информатики МБОУ СОШ №1 им. Б.П. Юркова</t>
  </si>
  <si>
    <t>Лазаревич Валентина Степановна</t>
  </si>
  <si>
    <t>Резникова Татьяна Ивановна, Митрофанова Наталья Владимировна</t>
  </si>
  <si>
    <t>учитель истори  МБОУ Суховская СОШ, учитель математики МБОУ Тацинская СОШ №3, Тацинский район</t>
  </si>
  <si>
    <t>Лапшина Екатерина Сергеевна</t>
  </si>
  <si>
    <t xml:space="preserve">МБУ ДО ДШИ №8 </t>
  </si>
  <si>
    <t>Горбов Андрей Дмитриевич, Семенюк Наталья Михайловна, Усенко Нина Валентиновна</t>
  </si>
  <si>
    <t>МБУ ДО ДМШ им. Гнесина, МБУ ДО ДМШ им. Гнесина, МБУ ДО ДМШ им. М.М. Ипполитова-Иванова</t>
  </si>
  <si>
    <t>Лебедева Анна Викторовна</t>
  </si>
  <si>
    <t>Левченко Елена Алексеевна</t>
  </si>
  <si>
    <t>Лещинский Сергей Аркадиевич</t>
  </si>
  <si>
    <t>МБОУ "Школа № 21"</t>
  </si>
  <si>
    <t>Лихота Александр Анатольевич</t>
  </si>
  <si>
    <t>МБОУ Ленинская СОШ</t>
  </si>
  <si>
    <t>Фоменко Ярослава Юрьевна, Сильченко Любовь Никиолаевна</t>
  </si>
  <si>
    <t>Логвиненко Дарья Дмитриевна</t>
  </si>
  <si>
    <t>Ломако Татьяна Михайловна</t>
  </si>
  <si>
    <t>Лосева Ольга Николаевна</t>
  </si>
  <si>
    <t>Лубенец Ирина Александровна</t>
  </si>
  <si>
    <t>МБОУ "Школа № 3 имени Синяка Ф.В."</t>
  </si>
  <si>
    <t>Лукьяненко Ксения Владимировна</t>
  </si>
  <si>
    <t>МБУ ДО "ДШИ №1" им. В.С. Ходоша</t>
  </si>
  <si>
    <t xml:space="preserve">Горбов Андрей Дмитриевич, Семенюк Наталья Михайловна, Зурнаджиева Татьяна Владимировна </t>
  </si>
  <si>
    <t>МБУ ДО ДМШ им. Гнесина, МБУ ДО ДМШ им. Гнесина, МБУ ДО ДШИ им. А.П. Артамонова</t>
  </si>
  <si>
    <t>Луханина Александра Владимировна</t>
  </si>
  <si>
    <t>Лыгин Евгений Васильевич</t>
  </si>
  <si>
    <t>Ляхова Елена Игоревна</t>
  </si>
  <si>
    <t>МБОУ Юловская СОШ № 6</t>
  </si>
  <si>
    <t xml:space="preserve">Дерлыш Светлана Николаевна;   Сидорня Наталья Анатольевна </t>
  </si>
  <si>
    <t xml:space="preserve">заместитель директора МБОУ Кировская СОШ № 2;   учитель математики МБОУ СОШ № 32                                             </t>
  </si>
  <si>
    <t>Магамедли Найле Махир кызы</t>
  </si>
  <si>
    <t>Макаренко Галина Валерьевна</t>
  </si>
  <si>
    <t>Макарова Елена Олеговна</t>
  </si>
  <si>
    <t>Мамедова Ольга Юрьевна</t>
  </si>
  <si>
    <t>МБДОУ "Детский сад № 224"</t>
  </si>
  <si>
    <t>Мамина Нафися Феритовна</t>
  </si>
  <si>
    <t>Харченко Елена Владимировна Бородина Инна Васильевна</t>
  </si>
  <si>
    <t>методист МАУ ИМЦО г. Ростова-на-Дону учитель МБОУ "Гимназия № 25" тг. Ростова-на-Дону</t>
  </si>
  <si>
    <t>Манджиева Айса Пюрвеевна</t>
  </si>
  <si>
    <t>Мануйлова Маргарита Николаевна</t>
  </si>
  <si>
    <t>Крюкова Светлана Владимировна; Гогилава Екатерине Романовна</t>
  </si>
  <si>
    <t>Маринич Галина Александровна</t>
  </si>
  <si>
    <t>МБОУ Кулешовская СОШ №17</t>
  </si>
  <si>
    <t>Маркова Юлия Юрьевна</t>
  </si>
  <si>
    <t>Трегубова Анжелика Валерьевна; Бусыгина Светлана Анатольевна; Соболева Ольга Анатольевна</t>
  </si>
  <si>
    <t>заместитель заведующего МБДОУ № 13; учитель-логопед МБДОУ № 30;  заведующий МБДОУ № 23</t>
  </si>
  <si>
    <t>Маршалкина Ирина Андреевна</t>
  </si>
  <si>
    <t>Гармаш Елена Ивановна, Гусева Ирина Анатольевна</t>
  </si>
  <si>
    <t>учитель начальных классов МБОУ Покровской СОШ №2, учитель начальных классов МБОУ Вареновской СОШ</t>
  </si>
  <si>
    <t>Масалова Вера Михайловна</t>
  </si>
  <si>
    <t>Маслова Дарья Александровна</t>
  </si>
  <si>
    <t>Демонова Светлана Александровна, Серкина Надежда Юрьевна, Лушникова Анна Владимировна</t>
  </si>
  <si>
    <t>старший воспитатель МБДОУ д/с №16,   педагог-психолог МБДОУ д/с №26, педагог-психолог МБУ Центр "Успех"</t>
  </si>
  <si>
    <t>Мельник Наталья Владимировна</t>
  </si>
  <si>
    <t>Скубба Светлана Викторовна, Мишина Наталья Николаевна</t>
  </si>
  <si>
    <t xml:space="preserve">учитель русского языка и литературы МБОУСОШ №23, учитель русского языка и литературы МБОУСОШ №23  </t>
  </si>
  <si>
    <t>Мельникова Ольга Константиновна</t>
  </si>
  <si>
    <t>Меньшикова Екатерина Евгеньевна</t>
  </si>
  <si>
    <t>Мержанова Анна Александровна</t>
  </si>
  <si>
    <t>Меркушева Алина Сергеевна</t>
  </si>
  <si>
    <t>Микова Арина Александровна</t>
  </si>
  <si>
    <t>Миронова Елена Михайловна</t>
  </si>
  <si>
    <t>МБДОУ № 6 "Солнышко" с. Займо-Обрыв</t>
  </si>
  <si>
    <t>Михеева Екатерина Александровна</t>
  </si>
  <si>
    <t>Ластовина Светлана Александровна Хантимерова Марина Сааковна</t>
  </si>
  <si>
    <t>заведующий МБДОУ «Детский сад № 266» г. Ростова-на-Дону музыкальный руководитель МБДОУ "Детский сад № 285" г. Ростова-на-Дону</t>
  </si>
  <si>
    <t>Московскина Яна Сергеевна</t>
  </si>
  <si>
    <t>Мохнач Елена Андреевна</t>
  </si>
  <si>
    <t>МБДОУ № 8</t>
  </si>
  <si>
    <t>Пожидаева Светлана Евгеньевна; Савченко Ирина Анатольевна; Волошина Юлия Владимировна</t>
  </si>
  <si>
    <t>старший воспитатель МБДОУ № 7; заведующий МБДОУ № 7; старший воспитатель МБДОУ № 10</t>
  </si>
  <si>
    <t>Муравьев Юрий Александрович</t>
  </si>
  <si>
    <t>МАОУ "Гимназия № 76 имени Героя Советского Союза Никандровой А.А."</t>
  </si>
  <si>
    <t>Мухтарова Умайганат Жаламутдиновна</t>
  </si>
  <si>
    <t>Набережнова Ирина Владимировна</t>
  </si>
  <si>
    <t>МБДОУ "Детский сад № 310"</t>
  </si>
  <si>
    <t xml:space="preserve"> Кучеренко Светлана Ивановна Суббота Ирина Анатольевна</t>
  </si>
  <si>
    <t>заведующий МБДОУ "Детский сад № 210" г. Ростова-на-Дону  заведующий МБДОУ "Детский сад № 142" г. Ростова-на-Дону</t>
  </si>
  <si>
    <t>Надбитова Людмила Михайловна</t>
  </si>
  <si>
    <t>Несмеянова Светлана Николаевна, Самсонова Анжелика Владимировна</t>
  </si>
  <si>
    <t xml:space="preserve">учитель-логопед МБДОУ д/с №30 "Зоренька", методист МАУ ИМК </t>
  </si>
  <si>
    <t>Насирова Елена Владимировна</t>
  </si>
  <si>
    <t>МБДОУ "Детский сад № 126"</t>
  </si>
  <si>
    <t>Нестеренко Юлия Вадимовна</t>
  </si>
  <si>
    <t>Никишина Виктория Владимировна</t>
  </si>
  <si>
    <t>МБДОУ № 34 "Ромашка"</t>
  </si>
  <si>
    <t>Нифонтова Елена Александровна</t>
  </si>
  <si>
    <t>Ничбиани Оксана Яшевна</t>
  </si>
  <si>
    <t>Новикова Марина Юрьевна</t>
  </si>
  <si>
    <t>МБДОУ детский сад №25</t>
  </si>
  <si>
    <t>Нужнова Ольга Анатольевна</t>
  </si>
  <si>
    <t>МБОУ "Школа № 78 имени Героя Советского Союза Неделина М.И."</t>
  </si>
  <si>
    <t>Овчаренко Ольга Владимировна</t>
  </si>
  <si>
    <t>Орлова Надежда Ивановна</t>
  </si>
  <si>
    <t>Осадченко Ольга Николаевна</t>
  </si>
  <si>
    <t>МБДОУ №31</t>
  </si>
  <si>
    <t>Караваева Татьяна Александровна, Коломейцева Татьяна Ивановна, Зивенко Наталья Валентиновна</t>
  </si>
  <si>
    <t>методист МК РОО/РОО; учитель русского языка и литературы /МБОУлицей №1 г.Пролетарска; заведующий МК РОО/ РОО</t>
  </si>
  <si>
    <t>Охрицкая Мария Эдуардовна</t>
  </si>
  <si>
    <t>Павлицкая Елена Ивановна</t>
  </si>
  <si>
    <t>Палехина Инна Николаевна</t>
  </si>
  <si>
    <t>МБОУ Колузаевская ООШ</t>
  </si>
  <si>
    <t>Палецкая Елена Дмитриевна</t>
  </si>
  <si>
    <t>МБОУ "Школа № 110 им. трижды Героя Советского Союза маршала авиации Покрышкина А.И."</t>
  </si>
  <si>
    <t>Переварюхина Юлия Викторовна</t>
  </si>
  <si>
    <t>Перлич Елизавета Константиновна</t>
  </si>
  <si>
    <t>Петрова Риаса Исмагиловна</t>
  </si>
  <si>
    <t>Панченко Оксана Апполенарьевна, Грицан Татьяна Анатольевна</t>
  </si>
  <si>
    <t>учитель химии МБОУ Поливянской СОШ №29, учитель математики МБОУ Краснополянской СОШ №32</t>
  </si>
  <si>
    <t>Петрушева Елена Михайловна</t>
  </si>
  <si>
    <t xml:space="preserve">Серкина Надежда Юрьевна, Баламутова Алла Александровна, Лушникова Анна Владимировна, </t>
  </si>
  <si>
    <t xml:space="preserve"> педагог-психолог МБДОУ д/с №26, старший воспитатель МАДОУ ЦРР д/с №1 "Глория", педагог-психолог МБУ Центр "Успех"</t>
  </si>
  <si>
    <t>Печаткина Ольга Михайловна</t>
  </si>
  <si>
    <t>МБДОУ №35 "Вишенка" с. Новотроицкое</t>
  </si>
  <si>
    <t>Печенкина Мария Александровна</t>
  </si>
  <si>
    <t>Пимоненко Евгения Сергеевна</t>
  </si>
  <si>
    <t>Плахов Анатолий Михайлович</t>
  </si>
  <si>
    <t>Беленко Виктория Владиславовна,  Манасипова Наталья Германовна, Гаспарян Галина Павловна</t>
  </si>
  <si>
    <t>учитель физики МБОУ Егорлыкской СОШ №1, учитель истории и обществознания МБОУ Егорлыкской СОШ №1, учитель начальных классов МБОУ Егорлыкской СОШ № 1</t>
  </si>
  <si>
    <t>Плешакова Елена Александровна</t>
  </si>
  <si>
    <t>МБДОУ № 6 "Теремок"</t>
  </si>
  <si>
    <t>Поддубная Татьяна Петровна</t>
  </si>
  <si>
    <t>Гребенькова Елена Георгиевна Хантимерова Марина Сааковна</t>
  </si>
  <si>
    <t>старший воспитатель МБДОУ "Детский сад № 73" г. Ростова-на-Дону музыкальный руководитель МБДОУ "Детский сад № 285" г. Ростова-на-Дону</t>
  </si>
  <si>
    <t xml:space="preserve">Подкопаева Елена Анатольевна </t>
  </si>
  <si>
    <t>Полувдарьева Елена Александровна</t>
  </si>
  <si>
    <t>Попова Наталья Валентиновна</t>
  </si>
  <si>
    <t>ГКОУ РО "Ростовский областной центр образования неслышаших учащихся"</t>
  </si>
  <si>
    <t>Маетная Раиса Ивановна</t>
  </si>
  <si>
    <t>директор ГКОУ РО «Ростовская специальная школа-интернат № 48»</t>
  </si>
  <si>
    <t>Попова Ольга Николаевна</t>
  </si>
  <si>
    <t>Потакова Ирина Николаевна</t>
  </si>
  <si>
    <t>Поташова Влада Владимировна</t>
  </si>
  <si>
    <t>инструктор по физическому воспитанию</t>
  </si>
  <si>
    <t>Просхина Алла Александровна</t>
  </si>
  <si>
    <t>Пугачева Наталья Сергеевна</t>
  </si>
  <si>
    <t>Пустовая Людмила Сергеевна</t>
  </si>
  <si>
    <t>Раинчик Любовь Александровна</t>
  </si>
  <si>
    <t>Рассказова Юлия  Юрьевна</t>
  </si>
  <si>
    <t>МБДОУ "Детский сад "Солнышко"</t>
  </si>
  <si>
    <t>Редкозубова Ольга Сергеевна</t>
  </si>
  <si>
    <t>Репяхова Елена Викторовна</t>
  </si>
  <si>
    <t>Решетило Анжела Андреевна</t>
  </si>
  <si>
    <t>МБДОУ № 17 г. Азова</t>
  </si>
  <si>
    <t xml:space="preserve">Зинченко Наталья Николаевна Плаунова Светлана Григорьевна </t>
  </si>
  <si>
    <t xml:space="preserve"> старший воспитатель МБДОУ № 28 г. Азова старший воспитатель МБДОУ № 37 г. Азова</t>
  </si>
  <si>
    <t>Решетнякова Ирина Васильевна</t>
  </si>
  <si>
    <t xml:space="preserve">Андриянова Лилия Владимировна;  Кузнецова Маргарита Николаевна </t>
  </si>
  <si>
    <t xml:space="preserve">заместитель директора МБОУ Северная ООШ № 11;   заведующий    ИМЦ отдела образования Администрации Целинского района                                                                </t>
  </si>
  <si>
    <t>Рожнова Ольга Евгеньевна</t>
  </si>
  <si>
    <t>МБДОУ № 5</t>
  </si>
  <si>
    <t xml:space="preserve">Черникова Ирина Викторовна; Волошина Юлия Владимировна; Пожидаева Светлана Евгеньевна </t>
  </si>
  <si>
    <t>заведующий МБДОУ № 11; старший воспитатель МБДОУ № 10; старший воспитатель МБДОУ № 7</t>
  </si>
  <si>
    <t>Рочева Ирина Ивановна</t>
  </si>
  <si>
    <t>Молчанова Марина Романовна Бородина Инна Васильевна</t>
  </si>
  <si>
    <t>начальник отдела МАУ ИМЦО г. Ростова-на-Дону учитель МБОУ "Гимназия № 25" г. Ростова-на-Дону</t>
  </si>
  <si>
    <t>Русанова Светлана Андреевна</t>
  </si>
  <si>
    <t>Шукшина Марина Александровна, Маратканов Александр Михайлович</t>
  </si>
  <si>
    <t>специалист Отдела образования Администрации Тацинского района, учитель химии и биологии МБОУ Тацинская СОШ № 1</t>
  </si>
  <si>
    <t>Рыбальченко Виктория Владимировна</t>
  </si>
  <si>
    <t xml:space="preserve">Безручко Елена Николаевна;                                Жмака Елена Анатольевна   </t>
  </si>
  <si>
    <t xml:space="preserve">учитель русского языка и литературы МБОУ Лопанская СОШ № 3;  учитель начальных классов МБОУ Целинская  СОШ № 8                                                                                             </t>
  </si>
  <si>
    <t>Савенко Светлана Михайловна</t>
  </si>
  <si>
    <t xml:space="preserve">Усова Ирина Евгеньевна   </t>
  </si>
  <si>
    <t xml:space="preserve">учитель начальных классов МБОУ  СОШ № 32                        </t>
  </si>
  <si>
    <t>Савицкая Татьяна Михайловна</t>
  </si>
  <si>
    <t>МБОУ СОШ №34</t>
  </si>
  <si>
    <t>Гриненко Ольга Рашидовна, Зыкова Анна Юрьевна, Малых Ольга Александровна</t>
  </si>
  <si>
    <t>учитель английского языка МБОУ СОШ№1, учитель английского языка МБОУ СОШ №28, педагог-психолог МБОУ ООШ№5</t>
  </si>
  <si>
    <t>Саламатина Ольга Александровна</t>
  </si>
  <si>
    <t>МБОУ "Школа № 7 имени Береста А.П."</t>
  </si>
  <si>
    <t>Самохвалова Анна Александровна</t>
  </si>
  <si>
    <t>МБДОУ "Детский сад № 132"</t>
  </si>
  <si>
    <t>Калинина Татьяна Михайловна Клевцова Ирина Степановна</t>
  </si>
  <si>
    <t>учитель-логопед МБДОУ "Детский сад № 74" г. Ростова-на-Дону методист МАУ ИМЦО г. Ростова-на-Дону</t>
  </si>
  <si>
    <t>Саркисянц Сергей Александрович</t>
  </si>
  <si>
    <t>Сафроненко Антонина Леонидовна</t>
  </si>
  <si>
    <t>МБОУ СОШ №19</t>
  </si>
  <si>
    <t>Сафронова Ирина Петровна</t>
  </si>
  <si>
    <t>Сафронова Юлия Алексеевна</t>
  </si>
  <si>
    <t>МБДОУ № 15 "Буратино"</t>
  </si>
  <si>
    <t>Саюткина Светлана Юрьевна</t>
  </si>
  <si>
    <t>Светова Екатерина Федоровна</t>
  </si>
  <si>
    <t>Седлецкая Татьяна Павловна</t>
  </si>
  <si>
    <t>МБОУ Кулешовская СОШ № 16</t>
  </si>
  <si>
    <t>Семеняк Константин Игоревич</t>
  </si>
  <si>
    <t>МБОУ "Школа № 93 имени Героя Советского Союза Фоменко Н.М."</t>
  </si>
  <si>
    <t>Семионова Светлана Петровна</t>
  </si>
  <si>
    <t>МБОУ Пухляковская СОШ им. А.В. Калинина</t>
  </si>
  <si>
    <t>Агафонова Юлия Николаевна</t>
  </si>
  <si>
    <t>учитель иностранного языка МБОУ Евсеевской СОШ</t>
  </si>
  <si>
    <t>Сердюкова Анна Александровна</t>
  </si>
  <si>
    <t>Березкина Анна Петровна; Докучаева Виктория Александровна; Тумко Светлана Евгеньевна</t>
  </si>
  <si>
    <t>социальный педагог МБОУ Гимназия № 21; педагог-психолог ПМПК г. Батайска; старший методист МБУ ДО ДДТ</t>
  </si>
  <si>
    <t>Сердюкова Ирина Владимировна</t>
  </si>
  <si>
    <t xml:space="preserve"> Шлычкова Елена Геннадьевна, Рекаева Наталья Юрьевна,  Носикова Любовь Александровна</t>
  </si>
  <si>
    <t>учитель-логопед МБОУ д/с №34, психолог МБУ Центр  "Успех", старший воспитатель МБДОУ д/с №7</t>
  </si>
  <si>
    <t>Смирнова Светлана Сергеевна</t>
  </si>
  <si>
    <t xml:space="preserve">Суббота Ирина Анатольевна Типало Елена Евгепньевна </t>
  </si>
  <si>
    <t xml:space="preserve"> заведующий МБДОУ "Детский сад № 142" г. Ростова-на-Дону заведующий  МБДОУ "Детский сад № 192" г. Ростова-на-Дону                                </t>
  </si>
  <si>
    <t>Соколенко Жанна Викторовна</t>
  </si>
  <si>
    <t>Носикова Любовь Александровна, Демонова Светлана Александровна</t>
  </si>
  <si>
    <t xml:space="preserve"> старший воспитатель МБДОУ д/с №7, старший воспитатель МБДОУ д/с №16</t>
  </si>
  <si>
    <t>Столярова Алевтина Викторовна</t>
  </si>
  <si>
    <t>Стороженко Елена Альбертовна</t>
  </si>
  <si>
    <t>Стрельникова Елена Владимировна</t>
  </si>
  <si>
    <t>МБДОУ №55 "Радуга" х. Обуховка</t>
  </si>
  <si>
    <t>Струкова Наталья Александровна</t>
  </si>
  <si>
    <t>МБДОУ "ВЦРР - детский сад № 1"</t>
  </si>
  <si>
    <t>Беланова Лилия Федоровна, Казьмина Лариса Васильевна, Набокова Оксана Владимировна</t>
  </si>
  <si>
    <t>заведующий МБДОУ "Вёшенский детский сад № 3 "Ручеёк", заведующий сектором дошкольного, общего и дополнительного образования Отдела образования администрации Шолоховского района, директор МБУ "ППМС - центр"</t>
  </si>
  <si>
    <t>Сухова Елена Анатольевна</t>
  </si>
  <si>
    <t>Сухоставец Юлия Александровна</t>
  </si>
  <si>
    <t xml:space="preserve">Сушко Светлана Юрьевна </t>
  </si>
  <si>
    <t>Талалаев Георгий Владимирович</t>
  </si>
  <si>
    <t>Тарасенко Светлана Валентиновна</t>
  </si>
  <si>
    <t>Тарасова Валентина Владимировна</t>
  </si>
  <si>
    <t>МБДОУ № 19 г. Азова</t>
  </si>
  <si>
    <t xml:space="preserve">Павлова Инна Павловна </t>
  </si>
  <si>
    <t xml:space="preserve">старший воспитатель МБДОУ № 27 г. Азова </t>
  </si>
  <si>
    <t>Тарасова Вероника Сергеевна</t>
  </si>
  <si>
    <t>Тарасова Людмила Александровна</t>
  </si>
  <si>
    <t>МБДОУ № 35</t>
  </si>
  <si>
    <t>Трегубова Анжелика Валерьевна; Бусыгина Светлана Анатольевна; Сивакова Юлия Витальевна</t>
  </si>
  <si>
    <t>заместитель заведующего МБДОУ № 13; учитель-логопед МБДОУ № 30; заместитель заведующего МБДОУ № 52</t>
  </si>
  <si>
    <t>Тарасова Светлана Александровна</t>
  </si>
  <si>
    <t>Татьянко Алина Андреевна</t>
  </si>
  <si>
    <t>Твердов Виталий Филиппович</t>
  </si>
  <si>
    <t>физика, информатика и ИКТ</t>
  </si>
  <si>
    <t>МБОУ Шаумяновская СОШ №10</t>
  </si>
  <si>
    <t>Полякова Светлана Викторовна, Ладюкова Наталья Александровна, Жаркова Лидия Петровна</t>
  </si>
  <si>
    <t>учитель биологии МБОУ Егорлыкской СОШ №1, учитель математики МБОУ Егорлыкской СОШ №1, учитель русского языка и литературы МБОУ Егорлыкской СОШ №  1</t>
  </si>
  <si>
    <t>Титова Людмила Валентиновна</t>
  </si>
  <si>
    <t>Орехова Елена Ивановна, Харунина Елена Николаевна</t>
  </si>
  <si>
    <t>заместитель директора МБОУ СОШ №1, заведующий МБДОУ №1 "Аленушка"</t>
  </si>
  <si>
    <t>Толстенкова Марина Владимировна</t>
  </si>
  <si>
    <t xml:space="preserve">Ворожбитова Ирина Владимировна Павлова Инна Павловна  </t>
  </si>
  <si>
    <t xml:space="preserve">старший воспитатель МБДОУ № 17 г. Азова старший воспитатель МБДОУ № 27 г. Азова </t>
  </si>
  <si>
    <t>Торопкова Анастасия Павловна</t>
  </si>
  <si>
    <t>МБОУ "Школа № 75"</t>
  </si>
  <si>
    <t>Барашев Андрей Хугасович Клевцова Ирина Степановна</t>
  </si>
  <si>
    <t>директор МАУ ИМЦО г.Ростова-на-Дону методист МАУ ИМЦО г. Ростова-на-Дону</t>
  </si>
  <si>
    <t>Троценко Екатерина Владимировна</t>
  </si>
  <si>
    <t>Тупицина Людмила Николаевна</t>
  </si>
  <si>
    <t>Тутова Юлия Вячеславовна</t>
  </si>
  <si>
    <t>технология, ИЗО</t>
  </si>
  <si>
    <t>Апалькова Раиса Михайловна, Палкина Полина Петровна</t>
  </si>
  <si>
    <t>учитель технологии и ИЗО МБОУ Жуковской СОШ №22, методист МБОУ ДО ЦВР</t>
  </si>
  <si>
    <t>Удникова Полина Андреевна</t>
  </si>
  <si>
    <t>Урбанцев Олег Борисович</t>
  </si>
  <si>
    <t>Уткина Людмила Анатольевна</t>
  </si>
  <si>
    <t>Козырева Таисия Алексеевна, Безуглова Марина  Николаевна, Лушникова Анна Владимировна</t>
  </si>
  <si>
    <t>педагог дополнительного образования МБУ ДО "СЮТ", тренер-преподаватель МБУ ДО ДЮСШ№2, педагог-психолг МБУ Центр "Успех"</t>
  </si>
  <si>
    <t>Файзова Марина Викторовна</t>
  </si>
  <si>
    <t>Фатуллаева Сафуре Дашдемировна</t>
  </si>
  <si>
    <t>Бусыгина Светлана Анатольевна; Поминова Марина Алексеевна; Сивакова Юлия Витальевна</t>
  </si>
  <si>
    <t>учитель-логопед МБДОУ № 30; старший воспитатель МБДОУ № 121; заместитель заведующего МБДОУ № 52</t>
  </si>
  <si>
    <t>Федюшина Анастасия Владимировна</t>
  </si>
  <si>
    <t>Фомина Елена Васильевна</t>
  </si>
  <si>
    <t>Хабарова Марина Валерьевна</t>
  </si>
  <si>
    <t>Холодова Татьяна Алексеевна</t>
  </si>
  <si>
    <t>ГБПОУ РО "Шахтинский педагогический колледж"</t>
  </si>
  <si>
    <t>Ткаченко Ольга Томовна</t>
  </si>
  <si>
    <t>директор Шахтинского филиала ГБУ ДПО РО РИПК и ППРО</t>
  </si>
  <si>
    <t>Чеботарёв Евгений Александрович</t>
  </si>
  <si>
    <t>Черкасова Татьяна Михайловна</t>
  </si>
  <si>
    <t>Черкашина Екатерина Викторовна</t>
  </si>
  <si>
    <t>Черничкин Сергей Владимирович</t>
  </si>
  <si>
    <t>заместитель директора МБОУ Обливской СОШ№1,учитель математики МБОУ Обливской СОШ№1</t>
  </si>
  <si>
    <t>Чечеткина Наталья Михайловна</t>
  </si>
  <si>
    <t>Чикунова Татьяна Викторовна</t>
  </si>
  <si>
    <t xml:space="preserve">Дерлыш Светлана Николаевна;    Кузнецова Маргарита Николаевна   </t>
  </si>
  <si>
    <t xml:space="preserve">заместитель директора МБОУ Кировская СОШ № 2;     заведующий    ИМЦ отдела образования Администрации Целинского района                                             </t>
  </si>
  <si>
    <t>Чубова Инна Владимировна</t>
  </si>
  <si>
    <t>МБДОУ д/с №34 "Мишутка"</t>
  </si>
  <si>
    <t xml:space="preserve">Демонова Светлана Александровна, Серкина Надежда Юрьевна, Носикова Любовь Александровна, </t>
  </si>
  <si>
    <t xml:space="preserve"> старший воспитатель МБДОУ д/с №16, педагог-психолог МБДОУ д/с №26,  старший воспитатель МБДОУ д/с №7</t>
  </si>
  <si>
    <t>Шальнева Ольга Сергеевна</t>
  </si>
  <si>
    <t>методисты МАОУ ИАЦО г.Ростова-на-Дону</t>
  </si>
  <si>
    <t>Шаповалова Валентина Николаевна</t>
  </si>
  <si>
    <t>МБДОУ № 30 г. Азова</t>
  </si>
  <si>
    <t xml:space="preserve">Ворожбитова Ирина Владимировна </t>
  </si>
  <si>
    <t xml:space="preserve">старший воспитатель МБДОУ № 17 г. Азова </t>
  </si>
  <si>
    <t>Шаповалова Елена Германовна</t>
  </si>
  <si>
    <t>Шаталова Кристина Сергеевна</t>
  </si>
  <si>
    <t>Школьная Оксана Александровна</t>
  </si>
  <si>
    <t>МБОУ СОШ №4 им. Нисанова Х.Д. г. Пролетарска</t>
  </si>
  <si>
    <t>Ольшанская Галина Константиновна, Даниленко Светлана Владимировна, Зивенко Наталья Валентиновна</t>
  </si>
  <si>
    <t xml:space="preserve"> учитель географии/ МБОУ Пролетарская СОШ №6; педагог- психолог МБОУ гимназия №3 г. Пролетарска; заведующий МК/ РОО</t>
  </si>
  <si>
    <t>Шкондина Маргарита Валерьевна</t>
  </si>
  <si>
    <t>Шкурова Наталья Павловна</t>
  </si>
  <si>
    <t>Шлыкова Нанина Александровна</t>
  </si>
  <si>
    <t>Лазарева Валентина Валентиновна Суббота Ирина Анатольевна</t>
  </si>
  <si>
    <t>старший воспитатель МАДОУ "Детский сад № 229" г. Ростова-на-Дону заведующий МБДОУ "Детский сад № 29" г. Ростова-на-Дону</t>
  </si>
  <si>
    <t>Шуткова Наталья Николаевна</t>
  </si>
  <si>
    <t>Щербань Жанна Сергеевна, Пастухова Наталья Анатольевна</t>
  </si>
  <si>
    <t>ведущий специалист УО ААР, зам. начальника УО ААР</t>
  </si>
  <si>
    <t>Щербакова Алина Игоревна</t>
  </si>
  <si>
    <t>Яблонская Ирина Викторовна</t>
  </si>
  <si>
    <t xml:space="preserve">Жмака Елена Анатольевна;  Усова Ирина Евгеньевна </t>
  </si>
  <si>
    <t xml:space="preserve">учитель начальных классов МБОУ Целинская  СОШ № 8; учитель начальных классов МБОУ  СОШ № 32                                                                                                  </t>
  </si>
  <si>
    <t>Якимова Ольга Михайловна</t>
  </si>
  <si>
    <t xml:space="preserve">Павлова Инна Павловна Ворожбитова Ирина Владимировна </t>
  </si>
  <si>
    <t>старший воспитатель МБДОУ № 27 г. Азова старший воспитатель МБДОУ № 17 г. Азова</t>
  </si>
  <si>
    <t>Ярковая Оксана Владимировна</t>
  </si>
  <si>
    <t>МБДОУ д/с №15 "Петушок"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</si>
  <si>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
ПЕРВОЙ квалификационной категории, и заседаний аттестационной комиссии: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</si>
  <si>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
ВЫСШЕЙ квалификационной категории, и заседаний аттестационной комиссии:</t>
  </si>
  <si>
    <t>Сулименко Оксана Евгеньевна, Рыбальченко Татьяна Борисовна</t>
  </si>
  <si>
    <t>зам. директора по УМР ГАПОУ РО «Ростовский колледж рекламы, сервиса и туризма «Сократ», ГБПОУ РО «Ростовский-на-Дону колледж связи и информатики»</t>
  </si>
  <si>
    <t>заместитель директора,  методист ГБПОУ РО «Ростовский-на-Дону автотранспортный колледж»</t>
  </si>
  <si>
    <t>заведующий ГБПОУ РО «Ростовский строительно-художественный техникум», преподаватель ГБПОУ РО «Донской промышленно-технический колледж (ПУ № 8) им. Б.Н. Слюсаря»</t>
  </si>
  <si>
    <t>Постолова Анна Анатольевна, Гугуева Светлана Константиновна</t>
  </si>
  <si>
    <t>от 27.08.2021 № 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</si>
</sst>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[$-419]dd&quot;.&quot;mm&quot;.&quot;yyyy"/>
  </numFmts>
  <fonts count="14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Times New Roman2"/>
      <charset val="204"/>
    </font>
    <font>
      <sz val="10"/>
      <name val="Times New Roman1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4" borderId="6" applyNumberFormat="0" applyAlignment="0" applyProtection="0"/>
    <xf numFmtId="0" fontId="6" fillId="0" borderId="0"/>
  </cellStyleXfs>
  <cellXfs count="10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8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14" fontId="4" fillId="0" borderId="1" xfId="9" applyNumberFormat="1" applyFont="1" applyFill="1" applyBorder="1" applyAlignment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9" fillId="3" borderId="1" xfId="7" applyNumberFormat="1" applyFont="1" applyFill="1" applyBorder="1" applyAlignment="1" applyProtection="1">
      <alignment horizontal="center" vertical="center" wrapText="1"/>
    </xf>
    <xf numFmtId="0" fontId="10" fillId="0" borderId="1" xfId="7" applyNumberFormat="1" applyFont="1" applyFill="1" applyBorder="1" applyAlignment="1" applyProtection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5" borderId="1" xfId="7" applyNumberFormat="1" applyFont="1" applyFill="1" applyBorder="1" applyAlignment="1" applyProtection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14" fontId="4" fillId="0" borderId="4" xfId="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164" fontId="11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6" xfId="7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3" xfId="7" applyNumberFormat="1" applyFont="1" applyFill="1" applyBorder="1" applyAlignment="1" applyProtection="1">
      <alignment horizontal="center" vertical="center" wrapText="1"/>
    </xf>
    <xf numFmtId="0" fontId="11" fillId="0" borderId="1" xfId="7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3" xfId="7" applyNumberFormat="1" applyFont="1" applyFill="1" applyBorder="1" applyAlignment="1" applyProtection="1">
      <alignment horizontal="center" vertical="center" wrapText="1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11" xfId="7" applyNumberFormat="1" applyFont="1" applyFill="1" applyBorder="1" applyAlignment="1" applyProtection="1">
      <alignment horizontal="center" vertical="center" wrapText="1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0" fillId="0" borderId="2" xfId="7" applyNumberFormat="1" applyFont="1" applyFill="1" applyBorder="1" applyAlignment="1" applyProtection="1">
      <alignment horizontal="center" vertical="center" wrapText="1"/>
    </xf>
    <xf numFmtId="0" fontId="10" fillId="0" borderId="4" xfId="7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9" fillId="0" borderId="12" xfId="7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64" fontId="11" fillId="0" borderId="4" xfId="7" applyNumberFormat="1" applyFont="1" applyFill="1" applyBorder="1" applyAlignment="1" applyProtection="1">
      <alignment horizontal="center" vertical="center" wrapText="1"/>
    </xf>
    <xf numFmtId="164" fontId="11" fillId="0" borderId="6" xfId="7" applyNumberFormat="1" applyFont="1" applyFill="1" applyBorder="1" applyAlignment="1" applyProtection="1">
      <alignment horizontal="center" vertical="center" wrapText="1"/>
    </xf>
    <xf numFmtId="0" fontId="4" fillId="0" borderId="3" xfId="7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0" borderId="15" xfId="7" applyNumberFormat="1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0" fillId="0" borderId="0" xfId="7" applyNumberFormat="1" applyFont="1" applyFill="1" applyBorder="1" applyAlignment="1" applyProtection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11" fillId="0" borderId="3" xfId="7" applyNumberFormat="1" applyFont="1" applyFill="1" applyBorder="1" applyAlignment="1" applyProtection="1">
      <alignment horizontal="center" vertical="center" wrapText="1"/>
    </xf>
    <xf numFmtId="14" fontId="4" fillId="0" borderId="6" xfId="9" applyNumberFormat="1" applyFont="1" applyFill="1" applyBorder="1" applyAlignment="1">
      <alignment horizontal="center" vertical="center" wrapText="1"/>
    </xf>
    <xf numFmtId="0" fontId="4" fillId="5" borderId="1" xfId="7" applyNumberFormat="1" applyFont="1" applyFill="1" applyBorder="1" applyAlignment="1" applyProtection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1" xfId="0" applyFont="1" applyBorder="1" applyAlignment="1">
      <alignment horizontal="center" vertical="center"/>
    </xf>
    <xf numFmtId="16" fontId="9" fillId="0" borderId="1" xfId="7" applyNumberFormat="1" applyFont="1" applyFill="1" applyBorder="1" applyAlignment="1" applyProtection="1">
      <alignment horizontal="center" vertical="center" wrapText="1"/>
    </xf>
    <xf numFmtId="0" fontId="9" fillId="0" borderId="9" xfId="7" applyNumberFormat="1" applyFont="1" applyFill="1" applyBorder="1" applyAlignment="1" applyProtection="1">
      <alignment horizontal="center" vertical="center" wrapText="1"/>
    </xf>
    <xf numFmtId="0" fontId="10" fillId="6" borderId="1" xfId="7" applyNumberFormat="1" applyFont="1" applyFill="1" applyBorder="1" applyAlignment="1" applyProtection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11">
    <cellStyle name="Excel Built-in Normal" xfId="7"/>
    <cellStyle name="Excel Built-in Normal 2" xfId="8"/>
    <cellStyle name="Вывод" xfId="9" builtinId="21"/>
    <cellStyle name="Итог 3 2 4 3" xfId="1"/>
    <cellStyle name="Итог 3 3 3 3" xfId="2"/>
    <cellStyle name="Итог 3 3 3 3 2" xfId="3"/>
    <cellStyle name="Обычный" xfId="0" builtinId="0"/>
    <cellStyle name="Обычный 2" xfId="4"/>
    <cellStyle name="Обычный 2 2" xfId="5"/>
    <cellStyle name="Обычный 3" xfId="6"/>
    <cellStyle name="Обычный 4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90;&#1090;&#1077;&#1089;&#1090;&#1072;&#1094;&#1080;&#1103;/(05)%20&#1084;&#1072;&#1081;/&#1084;&#1091;&#1085;&#1080;&#1094;&#1080;&#1087;&#1072;&#1083;&#1080;&#1090;&#1077;&#1090;&#1099;/+&#1079;&#1077;&#1088;&#1085;&#1086;&#1075;&#1088;&#1072;&#1076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D355"/>
  <sheetViews>
    <sheetView zoomScaleNormal="100" workbookViewId="0">
      <pane ySplit="4" topLeftCell="A5" activePane="bottomLeft" state="frozen"/>
      <selection pane="bottomLeft" activeCell="L365" sqref="L365"/>
    </sheetView>
  </sheetViews>
  <sheetFormatPr defaultRowHeight="12.75"/>
  <cols>
    <col min="1" max="1" width="4.85546875" style="2" customWidth="1"/>
    <col min="2" max="2" width="19.85546875" style="2" customWidth="1"/>
    <col min="3" max="3" width="15.28515625" style="2" customWidth="1"/>
    <col min="4" max="4" width="15.85546875" style="2" customWidth="1"/>
    <col min="5" max="5" width="19.140625" style="2" customWidth="1"/>
    <col min="6" max="6" width="31" style="2" customWidth="1"/>
    <col min="7" max="7" width="16" style="2" customWidth="1"/>
    <col min="8" max="8" width="13.85546875" style="2" customWidth="1"/>
    <col min="9" max="9" width="20.42578125" style="2" customWidth="1"/>
    <col min="10" max="10" width="39.42578125" style="2" customWidth="1"/>
    <col min="11" max="11" width="12.28515625" style="2" customWidth="1"/>
    <col min="12" max="12" width="16.5703125" style="2" customWidth="1"/>
    <col min="13" max="1018" width="8.7109375" style="2" customWidth="1"/>
    <col min="1019" max="16384" width="9.140625" style="9"/>
  </cols>
  <sheetData>
    <row r="1" spans="1:11" ht="12.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2.75" customHeight="1">
      <c r="A2" s="103" t="s">
        <v>1670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50.25" customHeight="1">
      <c r="A3" s="104" t="s">
        <v>1664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38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141</v>
      </c>
      <c r="H4" s="7" t="s">
        <v>7</v>
      </c>
      <c r="I4" s="7" t="s">
        <v>8</v>
      </c>
      <c r="J4" s="7" t="s">
        <v>9</v>
      </c>
      <c r="K4" s="8" t="s">
        <v>10</v>
      </c>
    </row>
    <row r="5" spans="1:11" ht="38.25" hidden="1">
      <c r="A5" s="10">
        <v>1</v>
      </c>
      <c r="B5" s="72" t="s">
        <v>325</v>
      </c>
      <c r="C5" s="13" t="s">
        <v>15</v>
      </c>
      <c r="D5" s="13" t="s">
        <v>33</v>
      </c>
      <c r="E5" s="13" t="s">
        <v>17</v>
      </c>
      <c r="F5" s="13" t="s">
        <v>326</v>
      </c>
      <c r="G5" s="12" t="s">
        <v>41</v>
      </c>
      <c r="H5" s="10" t="s">
        <v>159</v>
      </c>
      <c r="I5" s="12" t="s">
        <v>327</v>
      </c>
      <c r="J5" s="12" t="s">
        <v>328</v>
      </c>
      <c r="K5" s="14">
        <v>44491</v>
      </c>
    </row>
    <row r="6" spans="1:11" ht="51" hidden="1">
      <c r="A6" s="11">
        <v>2</v>
      </c>
      <c r="B6" s="12" t="s">
        <v>502</v>
      </c>
      <c r="C6" s="13" t="s">
        <v>29</v>
      </c>
      <c r="D6" s="13"/>
      <c r="E6" s="13" t="s">
        <v>47</v>
      </c>
      <c r="F6" s="13" t="s">
        <v>503</v>
      </c>
      <c r="G6" s="12" t="s">
        <v>41</v>
      </c>
      <c r="H6" s="10" t="s">
        <v>159</v>
      </c>
      <c r="I6" s="12" t="s">
        <v>504</v>
      </c>
      <c r="J6" s="12" t="s">
        <v>328</v>
      </c>
      <c r="K6" s="14">
        <v>44491</v>
      </c>
    </row>
    <row r="7" spans="1:11" ht="38.25" hidden="1">
      <c r="A7" s="11">
        <v>3</v>
      </c>
      <c r="B7" s="12" t="s">
        <v>522</v>
      </c>
      <c r="C7" s="13" t="s">
        <v>15</v>
      </c>
      <c r="D7" s="13" t="s">
        <v>19</v>
      </c>
      <c r="E7" s="13" t="s">
        <v>17</v>
      </c>
      <c r="F7" s="13" t="s">
        <v>523</v>
      </c>
      <c r="G7" s="12" t="s">
        <v>41</v>
      </c>
      <c r="H7" s="10" t="s">
        <v>159</v>
      </c>
      <c r="I7" s="12" t="s">
        <v>524</v>
      </c>
      <c r="J7" s="12" t="s">
        <v>525</v>
      </c>
      <c r="K7" s="14">
        <v>44491</v>
      </c>
    </row>
    <row r="8" spans="1:11" ht="38.25" hidden="1">
      <c r="A8" s="11">
        <v>4</v>
      </c>
      <c r="B8" s="12" t="s">
        <v>536</v>
      </c>
      <c r="C8" s="13" t="s">
        <v>15</v>
      </c>
      <c r="D8" s="13" t="s">
        <v>61</v>
      </c>
      <c r="E8" s="13" t="s">
        <v>17</v>
      </c>
      <c r="F8" s="13" t="s">
        <v>537</v>
      </c>
      <c r="G8" s="12" t="s">
        <v>41</v>
      </c>
      <c r="H8" s="10" t="s">
        <v>159</v>
      </c>
      <c r="I8" s="53" t="s">
        <v>327</v>
      </c>
      <c r="J8" s="53" t="s">
        <v>328</v>
      </c>
      <c r="K8" s="14">
        <v>44491</v>
      </c>
    </row>
    <row r="9" spans="1:11" ht="38.25" hidden="1">
      <c r="A9" s="11">
        <v>5</v>
      </c>
      <c r="B9" s="12" t="s">
        <v>605</v>
      </c>
      <c r="C9" s="13" t="s">
        <v>15</v>
      </c>
      <c r="D9" s="13" t="s">
        <v>25</v>
      </c>
      <c r="E9" s="13" t="s">
        <v>17</v>
      </c>
      <c r="F9" s="10" t="s">
        <v>606</v>
      </c>
      <c r="G9" s="12" t="s">
        <v>41</v>
      </c>
      <c r="H9" s="10" t="s">
        <v>159</v>
      </c>
      <c r="I9" s="12" t="s">
        <v>607</v>
      </c>
      <c r="J9" s="12" t="s">
        <v>328</v>
      </c>
      <c r="K9" s="14">
        <v>44491</v>
      </c>
    </row>
    <row r="10" spans="1:11" ht="38.25" hidden="1">
      <c r="A10" s="11">
        <v>6</v>
      </c>
      <c r="B10" s="12" t="s">
        <v>661</v>
      </c>
      <c r="C10" s="13" t="s">
        <v>15</v>
      </c>
      <c r="D10" s="10" t="s">
        <v>45</v>
      </c>
      <c r="E10" s="13" t="s">
        <v>17</v>
      </c>
      <c r="F10" s="13" t="s">
        <v>662</v>
      </c>
      <c r="G10" s="12" t="s">
        <v>41</v>
      </c>
      <c r="H10" s="10" t="s">
        <v>159</v>
      </c>
      <c r="I10" s="10" t="s">
        <v>663</v>
      </c>
      <c r="J10" s="10" t="s">
        <v>664</v>
      </c>
      <c r="K10" s="14">
        <v>44491</v>
      </c>
    </row>
    <row r="11" spans="1:11" ht="38.25" hidden="1">
      <c r="A11" s="11">
        <v>7</v>
      </c>
      <c r="B11" s="12" t="s">
        <v>690</v>
      </c>
      <c r="C11" s="13" t="s">
        <v>15</v>
      </c>
      <c r="D11" s="13" t="s">
        <v>50</v>
      </c>
      <c r="E11" s="13" t="s">
        <v>17</v>
      </c>
      <c r="F11" s="13" t="s">
        <v>691</v>
      </c>
      <c r="G11" s="12" t="s">
        <v>41</v>
      </c>
      <c r="H11" s="10" t="s">
        <v>171</v>
      </c>
      <c r="I11" s="12" t="s">
        <v>524</v>
      </c>
      <c r="J11" s="12" t="s">
        <v>525</v>
      </c>
      <c r="K11" s="14">
        <v>44463</v>
      </c>
    </row>
    <row r="12" spans="1:11" ht="38.25" hidden="1">
      <c r="A12" s="11">
        <v>8</v>
      </c>
      <c r="B12" s="12" t="s">
        <v>711</v>
      </c>
      <c r="C12" s="13" t="s">
        <v>15</v>
      </c>
      <c r="D12" s="10" t="s">
        <v>27</v>
      </c>
      <c r="E12" s="13" t="s">
        <v>17</v>
      </c>
      <c r="F12" s="12" t="s">
        <v>712</v>
      </c>
      <c r="G12" s="12" t="s">
        <v>41</v>
      </c>
      <c r="H12" s="10" t="s">
        <v>171</v>
      </c>
      <c r="I12" s="10" t="s">
        <v>663</v>
      </c>
      <c r="J12" s="10" t="s">
        <v>664</v>
      </c>
      <c r="K12" s="14">
        <v>44463</v>
      </c>
    </row>
    <row r="13" spans="1:11" ht="38.25" hidden="1">
      <c r="A13" s="11">
        <v>9</v>
      </c>
      <c r="B13" s="12" t="s">
        <v>774</v>
      </c>
      <c r="C13" s="13" t="s">
        <v>15</v>
      </c>
      <c r="D13" s="13" t="s">
        <v>16</v>
      </c>
      <c r="E13" s="13" t="s">
        <v>17</v>
      </c>
      <c r="F13" s="13" t="s">
        <v>775</v>
      </c>
      <c r="G13" s="12" t="s">
        <v>41</v>
      </c>
      <c r="H13" s="10" t="s">
        <v>159</v>
      </c>
      <c r="I13" s="12" t="s">
        <v>327</v>
      </c>
      <c r="J13" s="12" t="s">
        <v>328</v>
      </c>
      <c r="K13" s="14">
        <v>44491</v>
      </c>
    </row>
    <row r="14" spans="1:11" ht="38.25" hidden="1">
      <c r="A14" s="11">
        <v>10</v>
      </c>
      <c r="B14" s="12" t="s">
        <v>806</v>
      </c>
      <c r="C14" s="13" t="s">
        <v>15</v>
      </c>
      <c r="D14" s="13" t="s">
        <v>33</v>
      </c>
      <c r="E14" s="13" t="s">
        <v>17</v>
      </c>
      <c r="F14" s="45" t="s">
        <v>807</v>
      </c>
      <c r="G14" s="12" t="s">
        <v>41</v>
      </c>
      <c r="H14" s="10" t="s">
        <v>159</v>
      </c>
      <c r="I14" s="12" t="s">
        <v>327</v>
      </c>
      <c r="J14" s="12" t="s">
        <v>328</v>
      </c>
      <c r="K14" s="14">
        <v>44491</v>
      </c>
    </row>
    <row r="15" spans="1:11" ht="38.25" hidden="1">
      <c r="A15" s="11">
        <v>11</v>
      </c>
      <c r="B15" s="12" t="s">
        <v>818</v>
      </c>
      <c r="C15" s="13" t="s">
        <v>15</v>
      </c>
      <c r="D15" s="10" t="s">
        <v>45</v>
      </c>
      <c r="E15" s="13" t="s">
        <v>17</v>
      </c>
      <c r="F15" s="13" t="s">
        <v>662</v>
      </c>
      <c r="G15" s="12" t="s">
        <v>41</v>
      </c>
      <c r="H15" s="10" t="s">
        <v>159</v>
      </c>
      <c r="I15" s="10" t="s">
        <v>663</v>
      </c>
      <c r="J15" s="10" t="s">
        <v>664</v>
      </c>
      <c r="K15" s="14">
        <v>44491</v>
      </c>
    </row>
    <row r="16" spans="1:11" ht="38.25" hidden="1">
      <c r="A16" s="11">
        <v>12</v>
      </c>
      <c r="B16" s="12" t="s">
        <v>872</v>
      </c>
      <c r="C16" s="13" t="s">
        <v>15</v>
      </c>
      <c r="D16" s="10" t="s">
        <v>45</v>
      </c>
      <c r="E16" s="13" t="s">
        <v>17</v>
      </c>
      <c r="F16" s="13" t="s">
        <v>873</v>
      </c>
      <c r="G16" s="12" t="s">
        <v>41</v>
      </c>
      <c r="H16" s="10" t="s">
        <v>159</v>
      </c>
      <c r="I16" s="10" t="s">
        <v>663</v>
      </c>
      <c r="J16" s="10" t="s">
        <v>664</v>
      </c>
      <c r="K16" s="14">
        <v>44491</v>
      </c>
    </row>
    <row r="17" spans="1:11" ht="38.25" hidden="1">
      <c r="A17" s="11">
        <v>13</v>
      </c>
      <c r="B17" s="10" t="s">
        <v>948</v>
      </c>
      <c r="C17" s="10" t="s">
        <v>15</v>
      </c>
      <c r="D17" s="10" t="s">
        <v>45</v>
      </c>
      <c r="E17" s="10" t="s">
        <v>17</v>
      </c>
      <c r="F17" s="10" t="s">
        <v>949</v>
      </c>
      <c r="G17" s="12" t="s">
        <v>41</v>
      </c>
      <c r="H17" s="10" t="s">
        <v>171</v>
      </c>
      <c r="I17" s="10" t="s">
        <v>663</v>
      </c>
      <c r="J17" s="10" t="s">
        <v>664</v>
      </c>
      <c r="K17" s="14">
        <v>44463</v>
      </c>
    </row>
    <row r="18" spans="1:11" ht="38.25" hidden="1">
      <c r="A18" s="11">
        <v>14</v>
      </c>
      <c r="B18" s="12" t="s">
        <v>998</v>
      </c>
      <c r="C18" s="13" t="s">
        <v>15</v>
      </c>
      <c r="D18" s="13" t="s">
        <v>25</v>
      </c>
      <c r="E18" s="13" t="s">
        <v>17</v>
      </c>
      <c r="F18" s="10" t="s">
        <v>606</v>
      </c>
      <c r="G18" s="12" t="s">
        <v>41</v>
      </c>
      <c r="H18" s="10" t="s">
        <v>159</v>
      </c>
      <c r="I18" s="12" t="s">
        <v>607</v>
      </c>
      <c r="J18" s="12" t="s">
        <v>328</v>
      </c>
      <c r="K18" s="14">
        <v>44491</v>
      </c>
    </row>
    <row r="19" spans="1:11" ht="38.25" hidden="1">
      <c r="A19" s="11">
        <v>15</v>
      </c>
      <c r="B19" s="10" t="s">
        <v>1062</v>
      </c>
      <c r="C19" s="10" t="s">
        <v>15</v>
      </c>
      <c r="D19" s="10" t="s">
        <v>45</v>
      </c>
      <c r="E19" s="10" t="s">
        <v>17</v>
      </c>
      <c r="F19" s="10" t="s">
        <v>949</v>
      </c>
      <c r="G19" s="12" t="s">
        <v>41</v>
      </c>
      <c r="H19" s="10" t="s">
        <v>171</v>
      </c>
      <c r="I19" s="10" t="s">
        <v>663</v>
      </c>
      <c r="J19" s="10" t="s">
        <v>664</v>
      </c>
      <c r="K19" s="14">
        <v>44463</v>
      </c>
    </row>
    <row r="20" spans="1:11" ht="38.25" hidden="1">
      <c r="A20" s="11">
        <v>16</v>
      </c>
      <c r="B20" s="12" t="s">
        <v>217</v>
      </c>
      <c r="C20" s="13" t="s">
        <v>15</v>
      </c>
      <c r="D20" s="13" t="s">
        <v>61</v>
      </c>
      <c r="E20" s="13" t="s">
        <v>17</v>
      </c>
      <c r="F20" s="13" t="s">
        <v>218</v>
      </c>
      <c r="G20" s="12" t="s">
        <v>31</v>
      </c>
      <c r="H20" s="10" t="s">
        <v>171</v>
      </c>
      <c r="I20" s="10" t="s">
        <v>219</v>
      </c>
      <c r="J20" s="10" t="s">
        <v>220</v>
      </c>
      <c r="K20" s="14">
        <v>44463</v>
      </c>
    </row>
    <row r="21" spans="1:11" ht="51" hidden="1">
      <c r="A21" s="11">
        <v>17</v>
      </c>
      <c r="B21" s="12" t="s">
        <v>372</v>
      </c>
      <c r="C21" s="13" t="s">
        <v>29</v>
      </c>
      <c r="D21" s="13"/>
      <c r="E21" s="13" t="s">
        <v>47</v>
      </c>
      <c r="F21" s="13" t="s">
        <v>373</v>
      </c>
      <c r="G21" s="12" t="s">
        <v>31</v>
      </c>
      <c r="H21" s="10" t="s">
        <v>159</v>
      </c>
      <c r="I21" s="12" t="s">
        <v>374</v>
      </c>
      <c r="J21" s="12" t="s">
        <v>375</v>
      </c>
      <c r="K21" s="14">
        <v>44491</v>
      </c>
    </row>
    <row r="22" spans="1:11" ht="38.25" hidden="1">
      <c r="A22" s="11">
        <v>18</v>
      </c>
      <c r="B22" s="12" t="s">
        <v>493</v>
      </c>
      <c r="C22" s="13" t="s">
        <v>15</v>
      </c>
      <c r="D22" s="13" t="s">
        <v>45</v>
      </c>
      <c r="E22" s="13" t="s">
        <v>17</v>
      </c>
      <c r="F22" s="13" t="s">
        <v>494</v>
      </c>
      <c r="G22" s="12" t="s">
        <v>31</v>
      </c>
      <c r="H22" s="10" t="s">
        <v>171</v>
      </c>
      <c r="I22" s="10" t="s">
        <v>219</v>
      </c>
      <c r="J22" s="10" t="s">
        <v>220</v>
      </c>
      <c r="K22" s="14">
        <v>44463</v>
      </c>
    </row>
    <row r="23" spans="1:11" ht="51" hidden="1">
      <c r="A23" s="11">
        <v>19</v>
      </c>
      <c r="B23" s="12" t="s">
        <v>505</v>
      </c>
      <c r="C23" s="13" t="s">
        <v>43</v>
      </c>
      <c r="D23" s="13" t="s">
        <v>19</v>
      </c>
      <c r="E23" s="10" t="s">
        <v>96</v>
      </c>
      <c r="F23" s="13" t="s">
        <v>506</v>
      </c>
      <c r="G23" s="12" t="s">
        <v>31</v>
      </c>
      <c r="H23" s="10" t="s">
        <v>159</v>
      </c>
      <c r="I23" s="10" t="s">
        <v>507</v>
      </c>
      <c r="J23" s="10" t="s">
        <v>508</v>
      </c>
      <c r="K23" s="14">
        <v>44491</v>
      </c>
    </row>
    <row r="24" spans="1:11" ht="51" hidden="1">
      <c r="A24" s="11">
        <v>20</v>
      </c>
      <c r="B24" s="12" t="s">
        <v>532</v>
      </c>
      <c r="C24" s="13" t="s">
        <v>49</v>
      </c>
      <c r="D24" s="13"/>
      <c r="E24" s="13" t="s">
        <v>47</v>
      </c>
      <c r="F24" s="13" t="s">
        <v>533</v>
      </c>
      <c r="G24" s="12" t="s">
        <v>31</v>
      </c>
      <c r="H24" s="10" t="s">
        <v>159</v>
      </c>
      <c r="I24" s="10" t="s">
        <v>534</v>
      </c>
      <c r="J24" s="10" t="s">
        <v>535</v>
      </c>
      <c r="K24" s="14">
        <v>44491</v>
      </c>
    </row>
    <row r="25" spans="1:11" ht="51" hidden="1">
      <c r="A25" s="11">
        <v>21</v>
      </c>
      <c r="B25" s="12" t="s">
        <v>566</v>
      </c>
      <c r="C25" s="13" t="s">
        <v>15</v>
      </c>
      <c r="D25" s="13" t="s">
        <v>33</v>
      </c>
      <c r="E25" s="13" t="s">
        <v>17</v>
      </c>
      <c r="F25" s="13" t="s">
        <v>218</v>
      </c>
      <c r="G25" s="12" t="s">
        <v>31</v>
      </c>
      <c r="H25" s="10" t="s">
        <v>171</v>
      </c>
      <c r="I25" s="12" t="s">
        <v>567</v>
      </c>
      <c r="J25" s="12" t="s">
        <v>568</v>
      </c>
      <c r="K25" s="14">
        <v>44463</v>
      </c>
    </row>
    <row r="26" spans="1:11" ht="38.25" hidden="1">
      <c r="A26" s="11">
        <v>22</v>
      </c>
      <c r="B26" s="12" t="s">
        <v>597</v>
      </c>
      <c r="C26" s="13" t="s">
        <v>15</v>
      </c>
      <c r="D26" s="13" t="s">
        <v>32</v>
      </c>
      <c r="E26" s="13" t="s">
        <v>17</v>
      </c>
      <c r="F26" s="13" t="s">
        <v>598</v>
      </c>
      <c r="G26" s="12" t="s">
        <v>31</v>
      </c>
      <c r="H26" s="10" t="s">
        <v>171</v>
      </c>
      <c r="I26" s="12" t="s">
        <v>599</v>
      </c>
      <c r="J26" s="12" t="s">
        <v>600</v>
      </c>
      <c r="K26" s="14">
        <v>44463</v>
      </c>
    </row>
    <row r="27" spans="1:11" ht="51" hidden="1">
      <c r="A27" s="11">
        <v>23</v>
      </c>
      <c r="B27" s="12" t="s">
        <v>611</v>
      </c>
      <c r="C27" s="13" t="s">
        <v>21</v>
      </c>
      <c r="D27" s="13"/>
      <c r="E27" s="13" t="s">
        <v>47</v>
      </c>
      <c r="F27" s="13" t="s">
        <v>612</v>
      </c>
      <c r="G27" s="12" t="s">
        <v>31</v>
      </c>
      <c r="H27" s="10" t="s">
        <v>159</v>
      </c>
      <c r="I27" s="12" t="s">
        <v>613</v>
      </c>
      <c r="J27" s="12" t="s">
        <v>614</v>
      </c>
      <c r="K27" s="14">
        <v>44491</v>
      </c>
    </row>
    <row r="28" spans="1:11" ht="38.25" hidden="1">
      <c r="A28" s="11">
        <v>24</v>
      </c>
      <c r="B28" s="12" t="s">
        <v>707</v>
      </c>
      <c r="C28" s="13" t="s">
        <v>15</v>
      </c>
      <c r="D28" s="13" t="s">
        <v>45</v>
      </c>
      <c r="E28" s="13" t="s">
        <v>17</v>
      </c>
      <c r="F28" s="13" t="s">
        <v>708</v>
      </c>
      <c r="G28" s="12" t="s">
        <v>31</v>
      </c>
      <c r="H28" s="10" t="s">
        <v>159</v>
      </c>
      <c r="I28" s="12" t="s">
        <v>219</v>
      </c>
      <c r="J28" s="12" t="s">
        <v>220</v>
      </c>
      <c r="K28" s="14">
        <v>44491</v>
      </c>
    </row>
    <row r="29" spans="1:11" ht="51" hidden="1">
      <c r="A29" s="11">
        <v>25</v>
      </c>
      <c r="B29" s="12" t="s">
        <v>713</v>
      </c>
      <c r="C29" s="13" t="s">
        <v>29</v>
      </c>
      <c r="D29" s="13"/>
      <c r="E29" s="13" t="s">
        <v>47</v>
      </c>
      <c r="F29" s="13" t="s">
        <v>533</v>
      </c>
      <c r="G29" s="12" t="s">
        <v>31</v>
      </c>
      <c r="H29" s="10" t="s">
        <v>159</v>
      </c>
      <c r="I29" s="10" t="s">
        <v>534</v>
      </c>
      <c r="J29" s="10" t="s">
        <v>535</v>
      </c>
      <c r="K29" s="14">
        <v>44491</v>
      </c>
    </row>
    <row r="30" spans="1:11" ht="51" hidden="1">
      <c r="A30" s="11">
        <v>26</v>
      </c>
      <c r="B30" s="12" t="s">
        <v>751</v>
      </c>
      <c r="C30" s="13" t="s">
        <v>29</v>
      </c>
      <c r="D30" s="13"/>
      <c r="E30" s="13" t="s">
        <v>47</v>
      </c>
      <c r="F30" s="13" t="s">
        <v>752</v>
      </c>
      <c r="G30" s="12" t="s">
        <v>31</v>
      </c>
      <c r="H30" s="10" t="s">
        <v>171</v>
      </c>
      <c r="I30" s="12" t="s">
        <v>613</v>
      </c>
      <c r="J30" s="12" t="s">
        <v>753</v>
      </c>
      <c r="K30" s="14">
        <v>44463</v>
      </c>
    </row>
    <row r="31" spans="1:11" ht="38.25" hidden="1">
      <c r="A31" s="11">
        <v>27</v>
      </c>
      <c r="B31" s="12" t="s">
        <v>829</v>
      </c>
      <c r="C31" s="13" t="s">
        <v>15</v>
      </c>
      <c r="D31" s="13" t="s">
        <v>45</v>
      </c>
      <c r="E31" s="13" t="s">
        <v>17</v>
      </c>
      <c r="F31" s="13" t="s">
        <v>218</v>
      </c>
      <c r="G31" s="12" t="s">
        <v>31</v>
      </c>
      <c r="H31" s="10" t="s">
        <v>159</v>
      </c>
      <c r="I31" s="12" t="s">
        <v>830</v>
      </c>
      <c r="J31" s="12" t="s">
        <v>614</v>
      </c>
      <c r="K31" s="14">
        <v>44491</v>
      </c>
    </row>
    <row r="32" spans="1:11" ht="51" hidden="1">
      <c r="A32" s="11">
        <v>28</v>
      </c>
      <c r="B32" s="10" t="s">
        <v>939</v>
      </c>
      <c r="C32" s="10" t="s">
        <v>54</v>
      </c>
      <c r="D32" s="10"/>
      <c r="E32" s="10" t="s">
        <v>47</v>
      </c>
      <c r="F32" s="10" t="s">
        <v>612</v>
      </c>
      <c r="G32" s="12" t="s">
        <v>31</v>
      </c>
      <c r="H32" s="10" t="s">
        <v>159</v>
      </c>
      <c r="I32" s="12" t="s">
        <v>613</v>
      </c>
      <c r="J32" s="12" t="s">
        <v>614</v>
      </c>
      <c r="K32" s="14">
        <v>44491</v>
      </c>
    </row>
    <row r="33" spans="1:11" ht="38.25" hidden="1">
      <c r="A33" s="11">
        <v>29</v>
      </c>
      <c r="B33" s="10" t="s">
        <v>950</v>
      </c>
      <c r="C33" s="10" t="s">
        <v>15</v>
      </c>
      <c r="D33" s="10" t="s">
        <v>50</v>
      </c>
      <c r="E33" s="10" t="s">
        <v>17</v>
      </c>
      <c r="F33" s="10" t="s">
        <v>218</v>
      </c>
      <c r="G33" s="12" t="s">
        <v>31</v>
      </c>
      <c r="H33" s="10" t="s">
        <v>171</v>
      </c>
      <c r="I33" s="12" t="s">
        <v>599</v>
      </c>
      <c r="J33" s="12" t="s">
        <v>600</v>
      </c>
      <c r="K33" s="14">
        <v>44463</v>
      </c>
    </row>
    <row r="34" spans="1:11" ht="51" hidden="1">
      <c r="A34" s="11">
        <v>30</v>
      </c>
      <c r="B34" s="12" t="s">
        <v>1090</v>
      </c>
      <c r="C34" s="10" t="s">
        <v>15</v>
      </c>
      <c r="D34" s="10" t="s">
        <v>19</v>
      </c>
      <c r="E34" s="10" t="s">
        <v>17</v>
      </c>
      <c r="F34" s="10" t="s">
        <v>494</v>
      </c>
      <c r="G34" s="12" t="s">
        <v>31</v>
      </c>
      <c r="H34" s="10" t="s">
        <v>171</v>
      </c>
      <c r="I34" s="10" t="s">
        <v>1091</v>
      </c>
      <c r="J34" s="12" t="s">
        <v>508</v>
      </c>
      <c r="K34" s="14">
        <v>44463</v>
      </c>
    </row>
    <row r="35" spans="1:11" ht="63.75" hidden="1">
      <c r="A35" s="11">
        <v>31</v>
      </c>
      <c r="B35" s="10" t="s">
        <v>382</v>
      </c>
      <c r="C35" s="10" t="s">
        <v>11</v>
      </c>
      <c r="D35" s="10"/>
      <c r="E35" s="10" t="s">
        <v>96</v>
      </c>
      <c r="F35" s="10" t="s">
        <v>383</v>
      </c>
      <c r="G35" s="12" t="s">
        <v>37</v>
      </c>
      <c r="H35" s="10" t="s">
        <v>159</v>
      </c>
      <c r="I35" s="10" t="s">
        <v>384</v>
      </c>
      <c r="J35" s="10" t="s">
        <v>385</v>
      </c>
      <c r="K35" s="14">
        <v>44491</v>
      </c>
    </row>
    <row r="36" spans="1:11" ht="63.75" hidden="1">
      <c r="A36" s="11">
        <v>32</v>
      </c>
      <c r="B36" s="10" t="s">
        <v>825</v>
      </c>
      <c r="C36" s="10" t="s">
        <v>48</v>
      </c>
      <c r="D36" s="10"/>
      <c r="E36" s="10" t="s">
        <v>96</v>
      </c>
      <c r="F36" s="10" t="s">
        <v>383</v>
      </c>
      <c r="G36" s="12" t="s">
        <v>37</v>
      </c>
      <c r="H36" s="10" t="s">
        <v>159</v>
      </c>
      <c r="I36" s="10" t="s">
        <v>384</v>
      </c>
      <c r="J36" s="10" t="s">
        <v>385</v>
      </c>
      <c r="K36" s="14">
        <v>44491</v>
      </c>
    </row>
    <row r="37" spans="1:11" ht="51" hidden="1">
      <c r="A37" s="11">
        <v>33</v>
      </c>
      <c r="B37" s="10" t="s">
        <v>184</v>
      </c>
      <c r="C37" s="10" t="s">
        <v>11</v>
      </c>
      <c r="D37" s="10" t="s">
        <v>113</v>
      </c>
      <c r="E37" s="10" t="s">
        <v>12</v>
      </c>
      <c r="F37" s="10" t="s">
        <v>99</v>
      </c>
      <c r="G37" s="12" t="s">
        <v>66</v>
      </c>
      <c r="H37" s="10" t="s">
        <v>159</v>
      </c>
      <c r="I37" s="12" t="s">
        <v>114</v>
      </c>
      <c r="J37" s="12" t="s">
        <v>115</v>
      </c>
      <c r="K37" s="14">
        <v>44491</v>
      </c>
    </row>
    <row r="38" spans="1:11" ht="51" hidden="1">
      <c r="A38" s="11">
        <v>34</v>
      </c>
      <c r="B38" s="10" t="s">
        <v>593</v>
      </c>
      <c r="C38" s="10" t="s">
        <v>11</v>
      </c>
      <c r="D38" s="10" t="s">
        <v>262</v>
      </c>
      <c r="E38" s="10" t="s">
        <v>12</v>
      </c>
      <c r="F38" s="10" t="s">
        <v>99</v>
      </c>
      <c r="G38" s="12" t="s">
        <v>66</v>
      </c>
      <c r="H38" s="10" t="s">
        <v>159</v>
      </c>
      <c r="I38" s="12" t="s">
        <v>114</v>
      </c>
      <c r="J38" s="12" t="s">
        <v>115</v>
      </c>
      <c r="K38" s="14">
        <v>44491</v>
      </c>
    </row>
    <row r="39" spans="1:11" ht="63.75" hidden="1">
      <c r="A39" s="11">
        <v>35</v>
      </c>
      <c r="B39" s="12" t="s">
        <v>557</v>
      </c>
      <c r="C39" s="12" t="s">
        <v>11</v>
      </c>
      <c r="D39" s="10"/>
      <c r="E39" s="10" t="s">
        <v>96</v>
      </c>
      <c r="F39" s="10" t="s">
        <v>558</v>
      </c>
      <c r="G39" s="12" t="s">
        <v>156</v>
      </c>
      <c r="H39" s="10" t="s">
        <v>159</v>
      </c>
      <c r="I39" s="10" t="s">
        <v>559</v>
      </c>
      <c r="J39" s="10" t="s">
        <v>560</v>
      </c>
      <c r="K39" s="14">
        <v>44491</v>
      </c>
    </row>
    <row r="40" spans="1:11" ht="63.75" hidden="1">
      <c r="A40" s="11">
        <v>36</v>
      </c>
      <c r="B40" s="10" t="s">
        <v>638</v>
      </c>
      <c r="C40" s="10" t="s">
        <v>48</v>
      </c>
      <c r="D40" s="39"/>
      <c r="E40" s="10" t="s">
        <v>96</v>
      </c>
      <c r="F40" s="10" t="s">
        <v>558</v>
      </c>
      <c r="G40" s="12" t="s">
        <v>156</v>
      </c>
      <c r="H40" s="10" t="s">
        <v>159</v>
      </c>
      <c r="I40" s="10" t="s">
        <v>559</v>
      </c>
      <c r="J40" s="10" t="s">
        <v>560</v>
      </c>
      <c r="K40" s="14">
        <v>44491</v>
      </c>
    </row>
    <row r="41" spans="1:11" ht="63.75" hidden="1">
      <c r="A41" s="11">
        <v>37</v>
      </c>
      <c r="B41" s="10" t="s">
        <v>792</v>
      </c>
      <c r="C41" s="10" t="s">
        <v>11</v>
      </c>
      <c r="D41" s="10"/>
      <c r="E41" s="10" t="s">
        <v>96</v>
      </c>
      <c r="F41" s="10" t="s">
        <v>558</v>
      </c>
      <c r="G41" s="12" t="s">
        <v>156</v>
      </c>
      <c r="H41" s="10" t="s">
        <v>159</v>
      </c>
      <c r="I41" s="10" t="s">
        <v>559</v>
      </c>
      <c r="J41" s="10" t="s">
        <v>560</v>
      </c>
      <c r="K41" s="14">
        <v>44491</v>
      </c>
    </row>
    <row r="42" spans="1:11" ht="51" hidden="1">
      <c r="A42" s="11">
        <v>38</v>
      </c>
      <c r="B42" s="10" t="s">
        <v>276</v>
      </c>
      <c r="C42" s="10" t="s">
        <v>15</v>
      </c>
      <c r="D42" s="10" t="s">
        <v>45</v>
      </c>
      <c r="E42" s="10" t="s">
        <v>17</v>
      </c>
      <c r="F42" s="10" t="s">
        <v>152</v>
      </c>
      <c r="G42" s="12" t="s">
        <v>92</v>
      </c>
      <c r="H42" s="10" t="s">
        <v>171</v>
      </c>
      <c r="I42" s="3" t="s">
        <v>277</v>
      </c>
      <c r="J42" s="3" t="s">
        <v>278</v>
      </c>
      <c r="K42" s="14">
        <v>44463</v>
      </c>
    </row>
    <row r="43" spans="1:11" ht="51" hidden="1">
      <c r="A43" s="11">
        <v>39</v>
      </c>
      <c r="B43" s="44" t="s">
        <v>295</v>
      </c>
      <c r="C43" s="15" t="s">
        <v>15</v>
      </c>
      <c r="D43" s="15" t="s">
        <v>45</v>
      </c>
      <c r="E43" s="15" t="s">
        <v>17</v>
      </c>
      <c r="F43" s="15" t="s">
        <v>133</v>
      </c>
      <c r="G43" s="15" t="s">
        <v>92</v>
      </c>
      <c r="H43" s="10" t="s">
        <v>159</v>
      </c>
      <c r="I43" s="12" t="s">
        <v>296</v>
      </c>
      <c r="J43" s="12" t="s">
        <v>297</v>
      </c>
      <c r="K43" s="14">
        <v>44491</v>
      </c>
    </row>
    <row r="44" spans="1:11" ht="38.25" hidden="1">
      <c r="A44" s="11">
        <v>40</v>
      </c>
      <c r="B44" s="18" t="s">
        <v>305</v>
      </c>
      <c r="C44" s="15" t="s">
        <v>15</v>
      </c>
      <c r="D44" s="15" t="s">
        <v>45</v>
      </c>
      <c r="E44" s="15" t="s">
        <v>17</v>
      </c>
      <c r="F44" s="15" t="s">
        <v>133</v>
      </c>
      <c r="G44" s="15" t="s">
        <v>92</v>
      </c>
      <c r="H44" s="10" t="s">
        <v>159</v>
      </c>
      <c r="I44" s="12" t="s">
        <v>306</v>
      </c>
      <c r="J44" s="12" t="s">
        <v>307</v>
      </c>
      <c r="K44" s="14">
        <v>44491</v>
      </c>
    </row>
    <row r="45" spans="1:11" ht="51" hidden="1">
      <c r="A45" s="11">
        <v>41</v>
      </c>
      <c r="B45" s="18" t="s">
        <v>399</v>
      </c>
      <c r="C45" s="15" t="s">
        <v>400</v>
      </c>
      <c r="D45" s="15" t="s">
        <v>45</v>
      </c>
      <c r="E45" s="12" t="s">
        <v>17</v>
      </c>
      <c r="F45" s="15" t="s">
        <v>401</v>
      </c>
      <c r="G45" s="15" t="s">
        <v>92</v>
      </c>
      <c r="H45" s="10" t="s">
        <v>159</v>
      </c>
      <c r="I45" s="15" t="s">
        <v>402</v>
      </c>
      <c r="J45" s="15" t="s">
        <v>297</v>
      </c>
      <c r="K45" s="14">
        <v>44491</v>
      </c>
    </row>
    <row r="46" spans="1:11" ht="38.25" hidden="1">
      <c r="A46" s="11">
        <v>42</v>
      </c>
      <c r="B46" s="44" t="s">
        <v>431</v>
      </c>
      <c r="C46" s="15" t="s">
        <v>29</v>
      </c>
      <c r="D46" s="15"/>
      <c r="E46" s="45" t="s">
        <v>47</v>
      </c>
      <c r="F46" s="12" t="s">
        <v>432</v>
      </c>
      <c r="G46" s="15" t="s">
        <v>92</v>
      </c>
      <c r="H46" s="10" t="s">
        <v>159</v>
      </c>
      <c r="I46" s="15" t="s">
        <v>433</v>
      </c>
      <c r="J46" s="15" t="s">
        <v>434</v>
      </c>
      <c r="K46" s="28">
        <v>44491</v>
      </c>
    </row>
    <row r="47" spans="1:11" ht="51" hidden="1">
      <c r="A47" s="11">
        <v>43</v>
      </c>
      <c r="B47" s="18" t="s">
        <v>528</v>
      </c>
      <c r="C47" s="15" t="s">
        <v>15</v>
      </c>
      <c r="D47" s="15" t="s">
        <v>45</v>
      </c>
      <c r="E47" s="15" t="s">
        <v>17</v>
      </c>
      <c r="F47" s="15" t="s">
        <v>529</v>
      </c>
      <c r="G47" s="15" t="s">
        <v>92</v>
      </c>
      <c r="H47" s="10" t="s">
        <v>159</v>
      </c>
      <c r="I47" s="17" t="s">
        <v>530</v>
      </c>
      <c r="J47" s="15" t="s">
        <v>531</v>
      </c>
      <c r="K47" s="28">
        <v>44491</v>
      </c>
    </row>
    <row r="48" spans="1:11" ht="25.5" hidden="1">
      <c r="A48" s="11">
        <v>44</v>
      </c>
      <c r="B48" s="44" t="s">
        <v>724</v>
      </c>
      <c r="C48" s="45" t="s">
        <v>15</v>
      </c>
      <c r="D48" s="45" t="s">
        <v>16</v>
      </c>
      <c r="E48" s="15" t="s">
        <v>17</v>
      </c>
      <c r="F48" s="45" t="s">
        <v>133</v>
      </c>
      <c r="G48" s="15" t="s">
        <v>92</v>
      </c>
      <c r="H48" s="10" t="s">
        <v>159</v>
      </c>
      <c r="I48" s="15" t="s">
        <v>725</v>
      </c>
      <c r="J48" s="15" t="s">
        <v>726</v>
      </c>
      <c r="K48" s="14">
        <v>44491</v>
      </c>
    </row>
    <row r="49" spans="1:11" ht="25.5" hidden="1">
      <c r="A49" s="11">
        <v>45</v>
      </c>
      <c r="B49" s="44" t="s">
        <v>764</v>
      </c>
      <c r="C49" s="15" t="s">
        <v>15</v>
      </c>
      <c r="D49" s="15" t="s">
        <v>25</v>
      </c>
      <c r="E49" s="15" t="s">
        <v>17</v>
      </c>
      <c r="F49" s="15" t="s">
        <v>133</v>
      </c>
      <c r="G49" s="15" t="s">
        <v>92</v>
      </c>
      <c r="H49" s="10" t="s">
        <v>159</v>
      </c>
      <c r="I49" s="15" t="s">
        <v>765</v>
      </c>
      <c r="J49" s="15" t="s">
        <v>766</v>
      </c>
      <c r="K49" s="28">
        <v>44491</v>
      </c>
    </row>
    <row r="50" spans="1:11" ht="51" hidden="1">
      <c r="A50" s="11">
        <v>46</v>
      </c>
      <c r="B50" s="16" t="s">
        <v>820</v>
      </c>
      <c r="C50" s="17" t="s">
        <v>15</v>
      </c>
      <c r="D50" s="17"/>
      <c r="E50" s="17" t="s">
        <v>17</v>
      </c>
      <c r="F50" s="10" t="s">
        <v>152</v>
      </c>
      <c r="G50" s="15" t="s">
        <v>92</v>
      </c>
      <c r="H50" s="10" t="s">
        <v>171</v>
      </c>
      <c r="I50" s="74" t="s">
        <v>277</v>
      </c>
      <c r="J50" s="74" t="s">
        <v>278</v>
      </c>
      <c r="K50" s="14">
        <v>44463</v>
      </c>
    </row>
    <row r="51" spans="1:11" ht="38.25" hidden="1">
      <c r="A51" s="11">
        <v>47</v>
      </c>
      <c r="B51" s="18" t="s">
        <v>967</v>
      </c>
      <c r="C51" s="15" t="s">
        <v>15</v>
      </c>
      <c r="D51" s="15" t="s">
        <v>19</v>
      </c>
      <c r="E51" s="12" t="s">
        <v>17</v>
      </c>
      <c r="F51" s="12" t="s">
        <v>529</v>
      </c>
      <c r="G51" s="15" t="s">
        <v>92</v>
      </c>
      <c r="H51" s="10" t="s">
        <v>159</v>
      </c>
      <c r="I51" s="15" t="s">
        <v>968</v>
      </c>
      <c r="J51" s="15" t="s">
        <v>969</v>
      </c>
      <c r="K51" s="14">
        <v>44491</v>
      </c>
    </row>
    <row r="52" spans="1:11" ht="38.25" hidden="1">
      <c r="A52" s="11">
        <v>48</v>
      </c>
      <c r="B52" s="5" t="s">
        <v>1002</v>
      </c>
      <c r="C52" s="12" t="s">
        <v>15</v>
      </c>
      <c r="D52" s="12" t="s">
        <v>45</v>
      </c>
      <c r="E52" s="12" t="s">
        <v>17</v>
      </c>
      <c r="F52" s="12" t="s">
        <v>133</v>
      </c>
      <c r="G52" s="12" t="s">
        <v>92</v>
      </c>
      <c r="H52" s="10" t="s">
        <v>159</v>
      </c>
      <c r="I52" s="12" t="s">
        <v>1003</v>
      </c>
      <c r="J52" s="12" t="s">
        <v>1004</v>
      </c>
      <c r="K52" s="14">
        <v>44491</v>
      </c>
    </row>
    <row r="53" spans="1:11" ht="76.5" hidden="1">
      <c r="A53" s="11">
        <v>49</v>
      </c>
      <c r="B53" s="10" t="s">
        <v>1014</v>
      </c>
      <c r="C53" s="10" t="s">
        <v>11</v>
      </c>
      <c r="D53" s="10"/>
      <c r="E53" s="10" t="s">
        <v>96</v>
      </c>
      <c r="F53" s="10" t="s">
        <v>1015</v>
      </c>
      <c r="G53" s="15" t="s">
        <v>92</v>
      </c>
      <c r="H53" s="10" t="s">
        <v>159</v>
      </c>
      <c r="I53" s="10" t="s">
        <v>1016</v>
      </c>
      <c r="J53" s="10" t="s">
        <v>1017</v>
      </c>
      <c r="K53" s="14">
        <v>44491</v>
      </c>
    </row>
    <row r="54" spans="1:11" ht="38.25" hidden="1">
      <c r="A54" s="11">
        <v>50</v>
      </c>
      <c r="B54" s="19" t="s">
        <v>157</v>
      </c>
      <c r="C54" s="19" t="s">
        <v>29</v>
      </c>
      <c r="D54" s="19"/>
      <c r="E54" s="22" t="s">
        <v>47</v>
      </c>
      <c r="F54" s="19" t="s">
        <v>158</v>
      </c>
      <c r="G54" s="20" t="s">
        <v>93</v>
      </c>
      <c r="H54" s="10" t="s">
        <v>159</v>
      </c>
      <c r="I54" s="19" t="s">
        <v>160</v>
      </c>
      <c r="J54" s="19" t="s">
        <v>161</v>
      </c>
      <c r="K54" s="14">
        <v>44491</v>
      </c>
    </row>
    <row r="55" spans="1:11" ht="38.25" hidden="1">
      <c r="A55" s="11">
        <v>51</v>
      </c>
      <c r="B55" s="10" t="s">
        <v>172</v>
      </c>
      <c r="C55" s="19" t="s">
        <v>29</v>
      </c>
      <c r="D55" s="19"/>
      <c r="E55" s="22" t="s">
        <v>47</v>
      </c>
      <c r="F55" s="19" t="s">
        <v>173</v>
      </c>
      <c r="G55" s="20" t="s">
        <v>93</v>
      </c>
      <c r="H55" s="10" t="s">
        <v>159</v>
      </c>
      <c r="I55" s="10" t="s">
        <v>174</v>
      </c>
      <c r="J55" s="10" t="s">
        <v>175</v>
      </c>
      <c r="K55" s="14">
        <v>44491</v>
      </c>
    </row>
    <row r="56" spans="1:11" ht="38.25" hidden="1">
      <c r="A56" s="11">
        <v>52</v>
      </c>
      <c r="B56" s="10" t="s">
        <v>185</v>
      </c>
      <c r="C56" s="19" t="s">
        <v>29</v>
      </c>
      <c r="D56" s="19"/>
      <c r="E56" s="10" t="s">
        <v>47</v>
      </c>
      <c r="F56" s="19" t="s">
        <v>186</v>
      </c>
      <c r="G56" s="20" t="s">
        <v>93</v>
      </c>
      <c r="H56" s="10" t="s">
        <v>159</v>
      </c>
      <c r="I56" s="10" t="s">
        <v>187</v>
      </c>
      <c r="J56" s="10" t="s">
        <v>188</v>
      </c>
      <c r="K56" s="14">
        <v>44491</v>
      </c>
    </row>
    <row r="57" spans="1:11" ht="76.5" hidden="1">
      <c r="A57" s="11">
        <v>53</v>
      </c>
      <c r="B57" s="10" t="s">
        <v>252</v>
      </c>
      <c r="C57" s="19" t="s">
        <v>21</v>
      </c>
      <c r="D57" s="19"/>
      <c r="E57" s="22" t="s">
        <v>17</v>
      </c>
      <c r="F57" s="19" t="s">
        <v>253</v>
      </c>
      <c r="G57" s="20" t="s">
        <v>93</v>
      </c>
      <c r="H57" s="10" t="s">
        <v>159</v>
      </c>
      <c r="I57" s="10" t="s">
        <v>254</v>
      </c>
      <c r="J57" s="10" t="s">
        <v>255</v>
      </c>
      <c r="K57" s="14">
        <v>44491</v>
      </c>
    </row>
    <row r="58" spans="1:11" ht="38.25" hidden="1">
      <c r="A58" s="11">
        <v>54</v>
      </c>
      <c r="B58" s="10" t="s">
        <v>298</v>
      </c>
      <c r="C58" s="19" t="s">
        <v>21</v>
      </c>
      <c r="D58" s="19"/>
      <c r="E58" s="22" t="s">
        <v>47</v>
      </c>
      <c r="F58" s="19" t="s">
        <v>158</v>
      </c>
      <c r="G58" s="20" t="s">
        <v>93</v>
      </c>
      <c r="H58" s="10" t="s">
        <v>159</v>
      </c>
      <c r="I58" s="10" t="s">
        <v>299</v>
      </c>
      <c r="J58" s="10" t="s">
        <v>300</v>
      </c>
      <c r="K58" s="14">
        <v>44491</v>
      </c>
    </row>
    <row r="59" spans="1:11" ht="38.25" hidden="1">
      <c r="A59" s="11">
        <v>55</v>
      </c>
      <c r="B59" s="10" t="s">
        <v>364</v>
      </c>
      <c r="C59" s="19" t="s">
        <v>15</v>
      </c>
      <c r="D59" s="19" t="s">
        <v>50</v>
      </c>
      <c r="E59" s="10" t="s">
        <v>17</v>
      </c>
      <c r="F59" s="22" t="s">
        <v>365</v>
      </c>
      <c r="G59" s="30" t="s">
        <v>93</v>
      </c>
      <c r="H59" s="10" t="s">
        <v>159</v>
      </c>
      <c r="I59" s="19" t="s">
        <v>366</v>
      </c>
      <c r="J59" s="19" t="s">
        <v>367</v>
      </c>
      <c r="K59" s="75">
        <v>44491</v>
      </c>
    </row>
    <row r="60" spans="1:11" ht="51" hidden="1">
      <c r="A60" s="11">
        <v>56</v>
      </c>
      <c r="B60" s="10" t="s">
        <v>410</v>
      </c>
      <c r="C60" s="10" t="s">
        <v>29</v>
      </c>
      <c r="D60" s="10"/>
      <c r="E60" s="10" t="s">
        <v>47</v>
      </c>
      <c r="F60" s="10" t="s">
        <v>411</v>
      </c>
      <c r="G60" s="20" t="s">
        <v>93</v>
      </c>
      <c r="H60" s="10" t="s">
        <v>171</v>
      </c>
      <c r="I60" s="10" t="s">
        <v>412</v>
      </c>
      <c r="J60" s="10" t="s">
        <v>413</v>
      </c>
      <c r="K60" s="14">
        <v>44463</v>
      </c>
    </row>
    <row r="61" spans="1:11" ht="51" hidden="1">
      <c r="A61" s="11">
        <v>57</v>
      </c>
      <c r="B61" s="10" t="s">
        <v>443</v>
      </c>
      <c r="C61" s="10" t="s">
        <v>29</v>
      </c>
      <c r="D61" s="10"/>
      <c r="E61" s="22" t="s">
        <v>47</v>
      </c>
      <c r="F61" s="10" t="s">
        <v>411</v>
      </c>
      <c r="G61" s="20" t="s">
        <v>93</v>
      </c>
      <c r="H61" s="10" t="s">
        <v>159</v>
      </c>
      <c r="I61" s="10" t="s">
        <v>412</v>
      </c>
      <c r="J61" s="10" t="s">
        <v>413</v>
      </c>
      <c r="K61" s="14">
        <v>44491</v>
      </c>
    </row>
    <row r="62" spans="1:11" ht="38.25" hidden="1">
      <c r="A62" s="11">
        <v>58</v>
      </c>
      <c r="B62" s="10" t="s">
        <v>467</v>
      </c>
      <c r="C62" s="10" t="s">
        <v>15</v>
      </c>
      <c r="D62" s="10" t="s">
        <v>19</v>
      </c>
      <c r="E62" s="22" t="s">
        <v>17</v>
      </c>
      <c r="F62" s="10" t="s">
        <v>218</v>
      </c>
      <c r="G62" s="20" t="s">
        <v>93</v>
      </c>
      <c r="H62" s="10" t="s">
        <v>159</v>
      </c>
      <c r="I62" s="10" t="s">
        <v>468</v>
      </c>
      <c r="J62" s="10" t="s">
        <v>469</v>
      </c>
      <c r="K62" s="14">
        <v>44491</v>
      </c>
    </row>
    <row r="63" spans="1:11" ht="51" hidden="1">
      <c r="A63" s="11">
        <v>59</v>
      </c>
      <c r="B63" s="10" t="s">
        <v>476</v>
      </c>
      <c r="C63" s="10" t="s">
        <v>15</v>
      </c>
      <c r="D63" s="10" t="s">
        <v>45</v>
      </c>
      <c r="E63" s="22" t="s">
        <v>17</v>
      </c>
      <c r="F63" s="10" t="s">
        <v>477</v>
      </c>
      <c r="G63" s="20" t="s">
        <v>93</v>
      </c>
      <c r="H63" s="10" t="s">
        <v>159</v>
      </c>
      <c r="I63" s="10" t="s">
        <v>478</v>
      </c>
      <c r="J63" s="10" t="s">
        <v>479</v>
      </c>
      <c r="K63" s="14">
        <v>44491</v>
      </c>
    </row>
    <row r="64" spans="1:11" ht="38.25" hidden="1">
      <c r="A64" s="11">
        <v>60</v>
      </c>
      <c r="B64" s="10" t="s">
        <v>682</v>
      </c>
      <c r="C64" s="10" t="s">
        <v>29</v>
      </c>
      <c r="D64" s="10"/>
      <c r="E64" s="22" t="s">
        <v>47</v>
      </c>
      <c r="F64" s="10" t="s">
        <v>683</v>
      </c>
      <c r="G64" s="20" t="s">
        <v>93</v>
      </c>
      <c r="H64" s="10" t="s">
        <v>159</v>
      </c>
      <c r="I64" s="10" t="s">
        <v>684</v>
      </c>
      <c r="J64" s="10" t="s">
        <v>685</v>
      </c>
      <c r="K64" s="14">
        <v>44491</v>
      </c>
    </row>
    <row r="65" spans="1:11" ht="38.25" hidden="1">
      <c r="A65" s="11">
        <v>61</v>
      </c>
      <c r="B65" s="10" t="s">
        <v>720</v>
      </c>
      <c r="C65" s="10" t="s">
        <v>21</v>
      </c>
      <c r="D65" s="10"/>
      <c r="E65" s="10" t="s">
        <v>47</v>
      </c>
      <c r="F65" s="10" t="s">
        <v>721</v>
      </c>
      <c r="G65" s="12" t="s">
        <v>93</v>
      </c>
      <c r="H65" s="10" t="s">
        <v>159</v>
      </c>
      <c r="I65" s="10" t="s">
        <v>722</v>
      </c>
      <c r="J65" s="10" t="s">
        <v>723</v>
      </c>
      <c r="K65" s="14">
        <v>44491</v>
      </c>
    </row>
    <row r="66" spans="1:11" ht="38.25" hidden="1">
      <c r="A66" s="11">
        <v>62</v>
      </c>
      <c r="B66" s="10" t="s">
        <v>727</v>
      </c>
      <c r="C66" s="10" t="s">
        <v>15</v>
      </c>
      <c r="D66" s="10" t="s">
        <v>83</v>
      </c>
      <c r="E66" s="10" t="s">
        <v>17</v>
      </c>
      <c r="F66" s="10" t="s">
        <v>218</v>
      </c>
      <c r="G66" s="12" t="s">
        <v>93</v>
      </c>
      <c r="H66" s="10" t="s">
        <v>159</v>
      </c>
      <c r="I66" s="10" t="s">
        <v>728</v>
      </c>
      <c r="J66" s="10" t="s">
        <v>729</v>
      </c>
      <c r="K66" s="14">
        <v>44491</v>
      </c>
    </row>
    <row r="67" spans="1:11" ht="38.25" hidden="1">
      <c r="A67" s="11">
        <v>63</v>
      </c>
      <c r="B67" s="10" t="s">
        <v>785</v>
      </c>
      <c r="C67" s="10" t="s">
        <v>29</v>
      </c>
      <c r="D67" s="10"/>
      <c r="E67" s="10" t="s">
        <v>47</v>
      </c>
      <c r="F67" s="10" t="s">
        <v>173</v>
      </c>
      <c r="G67" s="12" t="s">
        <v>93</v>
      </c>
      <c r="H67" s="10" t="s">
        <v>159</v>
      </c>
      <c r="I67" s="10" t="s">
        <v>174</v>
      </c>
      <c r="J67" s="10" t="s">
        <v>175</v>
      </c>
      <c r="K67" s="14">
        <v>44491</v>
      </c>
    </row>
    <row r="68" spans="1:11" ht="51" hidden="1">
      <c r="A68" s="11">
        <v>64</v>
      </c>
      <c r="B68" s="10" t="s">
        <v>839</v>
      </c>
      <c r="C68" s="10" t="s">
        <v>22</v>
      </c>
      <c r="D68" s="10"/>
      <c r="E68" s="10" t="s">
        <v>17</v>
      </c>
      <c r="F68" s="10" t="s">
        <v>218</v>
      </c>
      <c r="G68" s="12" t="s">
        <v>93</v>
      </c>
      <c r="H68" s="10" t="s">
        <v>159</v>
      </c>
      <c r="I68" s="10" t="s">
        <v>840</v>
      </c>
      <c r="J68" s="10" t="s">
        <v>841</v>
      </c>
      <c r="K68" s="14">
        <v>44491</v>
      </c>
    </row>
    <row r="69" spans="1:11" ht="51" hidden="1">
      <c r="A69" s="11">
        <v>65</v>
      </c>
      <c r="B69" s="10" t="s">
        <v>925</v>
      </c>
      <c r="C69" s="10" t="s">
        <v>15</v>
      </c>
      <c r="D69" s="10" t="s">
        <v>926</v>
      </c>
      <c r="E69" s="10" t="s">
        <v>17</v>
      </c>
      <c r="F69" s="10" t="s">
        <v>365</v>
      </c>
      <c r="G69" s="12" t="s">
        <v>93</v>
      </c>
      <c r="H69" s="10" t="s">
        <v>159</v>
      </c>
      <c r="I69" s="10" t="s">
        <v>927</v>
      </c>
      <c r="J69" s="10" t="s">
        <v>928</v>
      </c>
      <c r="K69" s="14">
        <v>44491</v>
      </c>
    </row>
    <row r="70" spans="1:11" ht="51" hidden="1">
      <c r="A70" s="11">
        <v>66</v>
      </c>
      <c r="B70" s="10" t="s">
        <v>962</v>
      </c>
      <c r="C70" s="10" t="s">
        <v>29</v>
      </c>
      <c r="D70" s="10"/>
      <c r="E70" s="10" t="s">
        <v>47</v>
      </c>
      <c r="F70" s="10" t="s">
        <v>411</v>
      </c>
      <c r="G70" s="12" t="s">
        <v>93</v>
      </c>
      <c r="H70" s="10" t="s">
        <v>159</v>
      </c>
      <c r="I70" s="10" t="s">
        <v>963</v>
      </c>
      <c r="J70" s="10" t="s">
        <v>964</v>
      </c>
      <c r="K70" s="14">
        <v>44491</v>
      </c>
    </row>
    <row r="71" spans="1:11" ht="51" hidden="1">
      <c r="A71" s="11">
        <v>67</v>
      </c>
      <c r="B71" s="10" t="s">
        <v>435</v>
      </c>
      <c r="C71" s="10" t="s">
        <v>11</v>
      </c>
      <c r="D71" s="10"/>
      <c r="E71" s="10" t="s">
        <v>12</v>
      </c>
      <c r="F71" s="10" t="s">
        <v>436</v>
      </c>
      <c r="G71" s="12" t="s">
        <v>35</v>
      </c>
      <c r="H71" s="10" t="s">
        <v>159</v>
      </c>
      <c r="I71" s="42" t="s">
        <v>136</v>
      </c>
      <c r="J71" s="42" t="s">
        <v>437</v>
      </c>
      <c r="K71" s="14">
        <v>44491</v>
      </c>
    </row>
    <row r="72" spans="1:11" ht="51" hidden="1">
      <c r="A72" s="11">
        <v>68</v>
      </c>
      <c r="B72" s="10" t="s">
        <v>438</v>
      </c>
      <c r="C72" s="10" t="s">
        <v>11</v>
      </c>
      <c r="D72" s="10"/>
      <c r="E72" s="10" t="s">
        <v>12</v>
      </c>
      <c r="F72" s="10" t="s">
        <v>436</v>
      </c>
      <c r="G72" s="12" t="s">
        <v>35</v>
      </c>
      <c r="H72" s="10" t="s">
        <v>159</v>
      </c>
      <c r="I72" s="42" t="s">
        <v>136</v>
      </c>
      <c r="J72" s="42" t="s">
        <v>437</v>
      </c>
      <c r="K72" s="14">
        <v>44491</v>
      </c>
    </row>
    <row r="73" spans="1:11" ht="76.5" hidden="1">
      <c r="A73" s="11">
        <v>69</v>
      </c>
      <c r="B73" s="10" t="s">
        <v>403</v>
      </c>
      <c r="C73" s="10" t="s">
        <v>11</v>
      </c>
      <c r="D73" s="10"/>
      <c r="E73" s="10" t="s">
        <v>96</v>
      </c>
      <c r="F73" s="10" t="s">
        <v>404</v>
      </c>
      <c r="G73" s="12" t="s">
        <v>28</v>
      </c>
      <c r="H73" s="10" t="s">
        <v>159</v>
      </c>
      <c r="I73" s="10" t="s">
        <v>405</v>
      </c>
      <c r="J73" s="10" t="s">
        <v>406</v>
      </c>
      <c r="K73" s="14">
        <v>44491</v>
      </c>
    </row>
    <row r="74" spans="1:11" ht="76.5" hidden="1">
      <c r="A74" s="11">
        <v>70</v>
      </c>
      <c r="B74" s="10" t="s">
        <v>425</v>
      </c>
      <c r="C74" s="10" t="s">
        <v>11</v>
      </c>
      <c r="D74" s="10"/>
      <c r="E74" s="10" t="s">
        <v>96</v>
      </c>
      <c r="F74" s="10" t="s">
        <v>404</v>
      </c>
      <c r="G74" s="12" t="s">
        <v>28</v>
      </c>
      <c r="H74" s="10" t="s">
        <v>159</v>
      </c>
      <c r="I74" s="10" t="s">
        <v>405</v>
      </c>
      <c r="J74" s="10" t="s">
        <v>406</v>
      </c>
      <c r="K74" s="14">
        <v>44491</v>
      </c>
    </row>
    <row r="75" spans="1:11" ht="25.5" hidden="1">
      <c r="A75" s="11">
        <v>71</v>
      </c>
      <c r="B75" s="12" t="s">
        <v>735</v>
      </c>
      <c r="C75" s="12" t="s">
        <v>15</v>
      </c>
      <c r="D75" s="10" t="s">
        <v>45</v>
      </c>
      <c r="E75" s="12" t="s">
        <v>17</v>
      </c>
      <c r="F75" s="10" t="s">
        <v>302</v>
      </c>
      <c r="G75" s="12" t="s">
        <v>28</v>
      </c>
      <c r="H75" s="10" t="s">
        <v>159</v>
      </c>
      <c r="I75" s="12" t="s">
        <v>736</v>
      </c>
      <c r="J75" s="12" t="s">
        <v>737</v>
      </c>
      <c r="K75" s="14">
        <v>44491</v>
      </c>
    </row>
    <row r="76" spans="1:11" ht="76.5" hidden="1">
      <c r="A76" s="11">
        <v>72</v>
      </c>
      <c r="B76" s="10" t="s">
        <v>791</v>
      </c>
      <c r="C76" s="10" t="s">
        <v>48</v>
      </c>
      <c r="D76" s="10"/>
      <c r="E76" s="10" t="s">
        <v>96</v>
      </c>
      <c r="F76" s="10" t="s">
        <v>404</v>
      </c>
      <c r="G76" s="12" t="s">
        <v>28</v>
      </c>
      <c r="H76" s="10" t="s">
        <v>159</v>
      </c>
      <c r="I76" s="10" t="s">
        <v>405</v>
      </c>
      <c r="J76" s="10" t="s">
        <v>406</v>
      </c>
      <c r="K76" s="14">
        <v>44491</v>
      </c>
    </row>
    <row r="77" spans="1:11" ht="38.25" hidden="1">
      <c r="A77" s="11">
        <v>73</v>
      </c>
      <c r="B77" s="10" t="s">
        <v>162</v>
      </c>
      <c r="C77" s="10" t="s">
        <v>54</v>
      </c>
      <c r="D77" s="10"/>
      <c r="E77" s="10" t="s">
        <v>47</v>
      </c>
      <c r="F77" s="10" t="s">
        <v>163</v>
      </c>
      <c r="G77" s="12" t="s">
        <v>94</v>
      </c>
      <c r="H77" s="10" t="s">
        <v>159</v>
      </c>
      <c r="I77" s="10" t="s">
        <v>164</v>
      </c>
      <c r="J77" s="10" t="s">
        <v>165</v>
      </c>
      <c r="K77" s="14">
        <v>44491</v>
      </c>
    </row>
    <row r="78" spans="1:11" ht="25.5" hidden="1">
      <c r="A78" s="11">
        <v>74</v>
      </c>
      <c r="B78" s="10" t="s">
        <v>333</v>
      </c>
      <c r="C78" s="10" t="s">
        <v>121</v>
      </c>
      <c r="D78" s="10" t="s">
        <v>61</v>
      </c>
      <c r="E78" s="10" t="s">
        <v>17</v>
      </c>
      <c r="F78" s="10" t="s">
        <v>334</v>
      </c>
      <c r="G78" s="12" t="s">
        <v>94</v>
      </c>
      <c r="H78" s="10" t="s">
        <v>159</v>
      </c>
      <c r="I78" s="10" t="s">
        <v>335</v>
      </c>
      <c r="J78" s="10" t="s">
        <v>336</v>
      </c>
      <c r="K78" s="14">
        <v>44491</v>
      </c>
    </row>
    <row r="79" spans="1:11" ht="25.5" hidden="1">
      <c r="A79" s="11">
        <v>75</v>
      </c>
      <c r="B79" s="10" t="s">
        <v>361</v>
      </c>
      <c r="C79" s="10" t="s">
        <v>121</v>
      </c>
      <c r="D79" s="10" t="s">
        <v>69</v>
      </c>
      <c r="E79" s="10" t="s">
        <v>17</v>
      </c>
      <c r="F79" s="10" t="s">
        <v>334</v>
      </c>
      <c r="G79" s="12" t="s">
        <v>94</v>
      </c>
      <c r="H79" s="10" t="s">
        <v>159</v>
      </c>
      <c r="I79" s="10" t="s">
        <v>362</v>
      </c>
      <c r="J79" s="10" t="s">
        <v>363</v>
      </c>
      <c r="K79" s="14">
        <v>44491</v>
      </c>
    </row>
    <row r="80" spans="1:11" ht="25.5" hidden="1">
      <c r="A80" s="11">
        <v>76</v>
      </c>
      <c r="B80" s="10" t="s">
        <v>386</v>
      </c>
      <c r="C80" s="10" t="s">
        <v>121</v>
      </c>
      <c r="D80" s="10" t="s">
        <v>16</v>
      </c>
      <c r="E80" s="10" t="s">
        <v>17</v>
      </c>
      <c r="F80" s="10" t="s">
        <v>334</v>
      </c>
      <c r="G80" s="12" t="s">
        <v>94</v>
      </c>
      <c r="H80" s="10" t="s">
        <v>159</v>
      </c>
      <c r="I80" s="10" t="s">
        <v>387</v>
      </c>
      <c r="J80" s="10" t="s">
        <v>388</v>
      </c>
      <c r="K80" s="14">
        <v>44491</v>
      </c>
    </row>
    <row r="81" spans="1:11" ht="25.5" hidden="1">
      <c r="A81" s="11">
        <v>77</v>
      </c>
      <c r="B81" s="10" t="s">
        <v>491</v>
      </c>
      <c r="C81" s="10" t="s">
        <v>121</v>
      </c>
      <c r="D81" s="10" t="s">
        <v>492</v>
      </c>
      <c r="E81" s="10" t="s">
        <v>17</v>
      </c>
      <c r="F81" s="10" t="s">
        <v>334</v>
      </c>
      <c r="G81" s="12" t="s">
        <v>94</v>
      </c>
      <c r="H81" s="10" t="s">
        <v>159</v>
      </c>
      <c r="I81" s="10" t="s">
        <v>387</v>
      </c>
      <c r="J81" s="10" t="s">
        <v>388</v>
      </c>
      <c r="K81" s="14">
        <v>44491</v>
      </c>
    </row>
    <row r="82" spans="1:11" ht="25.5" hidden="1">
      <c r="A82" s="11">
        <v>78</v>
      </c>
      <c r="B82" s="10" t="s">
        <v>500</v>
      </c>
      <c r="C82" s="10" t="s">
        <v>121</v>
      </c>
      <c r="D82" s="10"/>
      <c r="E82" s="10" t="s">
        <v>17</v>
      </c>
      <c r="F82" s="10" t="s">
        <v>334</v>
      </c>
      <c r="G82" s="12" t="s">
        <v>94</v>
      </c>
      <c r="H82" s="10" t="s">
        <v>159</v>
      </c>
      <c r="I82" s="10" t="s">
        <v>362</v>
      </c>
      <c r="J82" s="10" t="s">
        <v>363</v>
      </c>
      <c r="K82" s="14">
        <v>44491</v>
      </c>
    </row>
    <row r="83" spans="1:11" ht="25.5" hidden="1">
      <c r="A83" s="11">
        <v>79</v>
      </c>
      <c r="B83" s="10" t="s">
        <v>734</v>
      </c>
      <c r="C83" s="10" t="s">
        <v>121</v>
      </c>
      <c r="D83" s="10" t="s">
        <v>19</v>
      </c>
      <c r="E83" s="10" t="s">
        <v>17</v>
      </c>
      <c r="F83" s="10" t="s">
        <v>334</v>
      </c>
      <c r="G83" s="12" t="s">
        <v>94</v>
      </c>
      <c r="H83" s="10" t="s">
        <v>159</v>
      </c>
      <c r="I83" s="10" t="s">
        <v>387</v>
      </c>
      <c r="J83" s="10" t="s">
        <v>388</v>
      </c>
      <c r="K83" s="14">
        <v>44491</v>
      </c>
    </row>
    <row r="84" spans="1:11" ht="25.5" hidden="1">
      <c r="A84" s="11">
        <v>80</v>
      </c>
      <c r="B84" s="10" t="s">
        <v>843</v>
      </c>
      <c r="C84" s="10" t="s">
        <v>121</v>
      </c>
      <c r="D84" s="10"/>
      <c r="E84" s="10" t="s">
        <v>17</v>
      </c>
      <c r="F84" s="10" t="s">
        <v>334</v>
      </c>
      <c r="G84" s="12" t="s">
        <v>94</v>
      </c>
      <c r="H84" s="10" t="s">
        <v>159</v>
      </c>
      <c r="I84" s="10" t="s">
        <v>335</v>
      </c>
      <c r="J84" s="10" t="s">
        <v>336</v>
      </c>
      <c r="K84" s="14">
        <v>44491</v>
      </c>
    </row>
    <row r="85" spans="1:11" ht="38.25" hidden="1">
      <c r="A85" s="11">
        <v>81</v>
      </c>
      <c r="B85" s="10" t="s">
        <v>999</v>
      </c>
      <c r="C85" s="10" t="s">
        <v>121</v>
      </c>
      <c r="D85" s="10" t="s">
        <v>25</v>
      </c>
      <c r="E85" s="10" t="s">
        <v>17</v>
      </c>
      <c r="F85" s="10" t="s">
        <v>334</v>
      </c>
      <c r="G85" s="12" t="s">
        <v>94</v>
      </c>
      <c r="H85" s="10" t="s">
        <v>159</v>
      </c>
      <c r="I85" s="10" t="s">
        <v>1000</v>
      </c>
      <c r="J85" s="10" t="s">
        <v>1001</v>
      </c>
      <c r="K85" s="14">
        <v>44491</v>
      </c>
    </row>
    <row r="86" spans="1:11" ht="25.5" hidden="1">
      <c r="A86" s="11">
        <v>82</v>
      </c>
      <c r="B86" s="10" t="s">
        <v>1040</v>
      </c>
      <c r="C86" s="10" t="s">
        <v>121</v>
      </c>
      <c r="D86" s="10" t="s">
        <v>24</v>
      </c>
      <c r="E86" s="10" t="s">
        <v>17</v>
      </c>
      <c r="F86" s="10" t="s">
        <v>334</v>
      </c>
      <c r="G86" s="12" t="s">
        <v>94</v>
      </c>
      <c r="H86" s="10" t="s">
        <v>159</v>
      </c>
      <c r="I86" s="10" t="s">
        <v>362</v>
      </c>
      <c r="J86" s="10" t="s">
        <v>363</v>
      </c>
      <c r="K86" s="14">
        <v>44491</v>
      </c>
    </row>
    <row r="87" spans="1:11" ht="25.5" hidden="1">
      <c r="A87" s="11">
        <v>83</v>
      </c>
      <c r="B87" s="10" t="s">
        <v>1046</v>
      </c>
      <c r="C87" s="10" t="s">
        <v>121</v>
      </c>
      <c r="D87" s="10" t="s">
        <v>61</v>
      </c>
      <c r="E87" s="10" t="s">
        <v>17</v>
      </c>
      <c r="F87" s="10" t="s">
        <v>334</v>
      </c>
      <c r="G87" s="12" t="s">
        <v>94</v>
      </c>
      <c r="H87" s="10" t="s">
        <v>159</v>
      </c>
      <c r="I87" s="10" t="s">
        <v>387</v>
      </c>
      <c r="J87" s="10" t="s">
        <v>388</v>
      </c>
      <c r="K87" s="14">
        <v>44491</v>
      </c>
    </row>
    <row r="88" spans="1:11" ht="38.25" hidden="1">
      <c r="A88" s="11">
        <v>84</v>
      </c>
      <c r="B88" s="10" t="s">
        <v>169</v>
      </c>
      <c r="C88" s="10" t="s">
        <v>36</v>
      </c>
      <c r="D88" s="10"/>
      <c r="E88" s="12" t="s">
        <v>47</v>
      </c>
      <c r="F88" s="12" t="s">
        <v>170</v>
      </c>
      <c r="G88" s="12" t="s">
        <v>13</v>
      </c>
      <c r="H88" s="10" t="s">
        <v>171</v>
      </c>
      <c r="I88" s="10" t="s">
        <v>131</v>
      </c>
      <c r="J88" s="3" t="s">
        <v>132</v>
      </c>
      <c r="K88" s="14">
        <v>44463</v>
      </c>
    </row>
    <row r="89" spans="1:11" ht="38.25" hidden="1">
      <c r="A89" s="11">
        <v>85</v>
      </c>
      <c r="B89" s="10" t="s">
        <v>466</v>
      </c>
      <c r="C89" s="10" t="s">
        <v>29</v>
      </c>
      <c r="D89" s="10"/>
      <c r="E89" s="12" t="s">
        <v>47</v>
      </c>
      <c r="F89" s="12" t="s">
        <v>170</v>
      </c>
      <c r="G89" s="12" t="s">
        <v>13</v>
      </c>
      <c r="H89" s="10" t="s">
        <v>171</v>
      </c>
      <c r="I89" s="10" t="s">
        <v>131</v>
      </c>
      <c r="J89" s="10" t="s">
        <v>132</v>
      </c>
      <c r="K89" s="14">
        <v>44463</v>
      </c>
    </row>
    <row r="90" spans="1:11" ht="38.25" hidden="1">
      <c r="A90" s="11">
        <v>86</v>
      </c>
      <c r="B90" s="10" t="s">
        <v>788</v>
      </c>
      <c r="C90" s="10" t="s">
        <v>29</v>
      </c>
      <c r="D90" s="10"/>
      <c r="E90" s="12" t="s">
        <v>47</v>
      </c>
      <c r="F90" s="12" t="s">
        <v>170</v>
      </c>
      <c r="G90" s="12" t="s">
        <v>13</v>
      </c>
      <c r="H90" s="10" t="s">
        <v>171</v>
      </c>
      <c r="I90" s="10" t="s">
        <v>131</v>
      </c>
      <c r="J90" s="10" t="s">
        <v>132</v>
      </c>
      <c r="K90" s="14">
        <v>44463</v>
      </c>
    </row>
    <row r="91" spans="1:11" ht="38.25" hidden="1">
      <c r="A91" s="11">
        <v>87</v>
      </c>
      <c r="B91" s="10" t="s">
        <v>859</v>
      </c>
      <c r="C91" s="10" t="s">
        <v>29</v>
      </c>
      <c r="D91" s="10"/>
      <c r="E91" s="12" t="s">
        <v>47</v>
      </c>
      <c r="F91" s="12" t="s">
        <v>170</v>
      </c>
      <c r="G91" s="12" t="s">
        <v>13</v>
      </c>
      <c r="H91" s="10" t="s">
        <v>171</v>
      </c>
      <c r="I91" s="10" t="s">
        <v>131</v>
      </c>
      <c r="J91" s="10" t="s">
        <v>132</v>
      </c>
      <c r="K91" s="14">
        <v>44463</v>
      </c>
    </row>
    <row r="92" spans="1:11" ht="51" hidden="1">
      <c r="A92" s="11">
        <v>88</v>
      </c>
      <c r="B92" s="10" t="s">
        <v>884</v>
      </c>
      <c r="C92" s="10" t="s">
        <v>38</v>
      </c>
      <c r="D92" s="10"/>
      <c r="E92" s="10" t="s">
        <v>96</v>
      </c>
      <c r="F92" s="10" t="s">
        <v>885</v>
      </c>
      <c r="G92" s="12" t="s">
        <v>13</v>
      </c>
      <c r="H92" s="10" t="s">
        <v>171</v>
      </c>
      <c r="I92" s="10" t="s">
        <v>131</v>
      </c>
      <c r="J92" s="10" t="s">
        <v>132</v>
      </c>
      <c r="K92" s="14">
        <v>44463</v>
      </c>
    </row>
    <row r="93" spans="1:11" ht="51" hidden="1">
      <c r="A93" s="11">
        <v>89</v>
      </c>
      <c r="B93" s="23" t="s">
        <v>921</v>
      </c>
      <c r="C93" s="23" t="s">
        <v>11</v>
      </c>
      <c r="D93" s="23"/>
      <c r="E93" s="23" t="s">
        <v>12</v>
      </c>
      <c r="F93" s="23" t="s">
        <v>922</v>
      </c>
      <c r="G93" s="23" t="s">
        <v>13</v>
      </c>
      <c r="H93" s="10" t="s">
        <v>171</v>
      </c>
      <c r="I93" s="23" t="s">
        <v>923</v>
      </c>
      <c r="J93" s="23" t="s">
        <v>924</v>
      </c>
      <c r="K93" s="24">
        <v>44463</v>
      </c>
    </row>
    <row r="94" spans="1:11" ht="38.25" hidden="1">
      <c r="A94" s="11">
        <v>90</v>
      </c>
      <c r="B94" s="10" t="s">
        <v>983</v>
      </c>
      <c r="C94" s="10" t="s">
        <v>984</v>
      </c>
      <c r="D94" s="10"/>
      <c r="E94" s="12" t="s">
        <v>47</v>
      </c>
      <c r="F94" s="12" t="s">
        <v>149</v>
      </c>
      <c r="G94" s="12" t="s">
        <v>13</v>
      </c>
      <c r="H94" s="10" t="s">
        <v>159</v>
      </c>
      <c r="I94" s="10" t="s">
        <v>131</v>
      </c>
      <c r="J94" s="10" t="s">
        <v>132</v>
      </c>
      <c r="K94" s="14">
        <v>44491</v>
      </c>
    </row>
    <row r="95" spans="1:11" ht="51" hidden="1">
      <c r="A95" s="11">
        <v>91</v>
      </c>
      <c r="B95" s="23" t="s">
        <v>618</v>
      </c>
      <c r="C95" s="23" t="s">
        <v>11</v>
      </c>
      <c r="D95" s="23"/>
      <c r="E95" s="23" t="s">
        <v>12</v>
      </c>
      <c r="F95" s="23" t="s">
        <v>619</v>
      </c>
      <c r="G95" s="23" t="s">
        <v>39</v>
      </c>
      <c r="H95" s="10" t="s">
        <v>171</v>
      </c>
      <c r="I95" s="12" t="s">
        <v>620</v>
      </c>
      <c r="J95" s="12" t="s">
        <v>621</v>
      </c>
      <c r="K95" s="90">
        <v>44463</v>
      </c>
    </row>
    <row r="96" spans="1:11" ht="38.25" hidden="1">
      <c r="A96" s="11">
        <v>92</v>
      </c>
      <c r="B96" s="23" t="s">
        <v>976</v>
      </c>
      <c r="C96" s="23" t="s">
        <v>11</v>
      </c>
      <c r="D96" s="23"/>
      <c r="E96" s="23" t="s">
        <v>12</v>
      </c>
      <c r="F96" s="23" t="s">
        <v>619</v>
      </c>
      <c r="G96" s="23" t="s">
        <v>39</v>
      </c>
      <c r="H96" s="10" t="s">
        <v>171</v>
      </c>
      <c r="I96" s="23" t="s">
        <v>977</v>
      </c>
      <c r="J96" s="23" t="s">
        <v>978</v>
      </c>
      <c r="K96" s="24">
        <v>44463</v>
      </c>
    </row>
    <row r="97" spans="1:11" ht="51" hidden="1">
      <c r="A97" s="11">
        <v>93</v>
      </c>
      <c r="B97" s="10" t="s">
        <v>1078</v>
      </c>
      <c r="C97" s="10" t="s">
        <v>15</v>
      </c>
      <c r="D97" s="10"/>
      <c r="E97" s="10" t="s">
        <v>17</v>
      </c>
      <c r="F97" s="10" t="s">
        <v>1079</v>
      </c>
      <c r="G97" s="12" t="s">
        <v>39</v>
      </c>
      <c r="H97" s="10" t="s">
        <v>159</v>
      </c>
      <c r="I97" s="3" t="s">
        <v>1080</v>
      </c>
      <c r="J97" s="3" t="s">
        <v>1081</v>
      </c>
      <c r="K97" s="28">
        <v>44491</v>
      </c>
    </row>
    <row r="98" spans="1:11" ht="63.75" hidden="1">
      <c r="A98" s="11">
        <v>94</v>
      </c>
      <c r="B98" s="10" t="s">
        <v>697</v>
      </c>
      <c r="C98" s="10" t="s">
        <v>11</v>
      </c>
      <c r="D98" s="10"/>
      <c r="E98" s="10" t="s">
        <v>96</v>
      </c>
      <c r="F98" s="10" t="s">
        <v>698</v>
      </c>
      <c r="G98" s="12" t="s">
        <v>59</v>
      </c>
      <c r="H98" s="10" t="s">
        <v>159</v>
      </c>
      <c r="I98" s="10" t="s">
        <v>699</v>
      </c>
      <c r="J98" s="10" t="s">
        <v>700</v>
      </c>
      <c r="K98" s="14">
        <v>44491</v>
      </c>
    </row>
    <row r="99" spans="1:11" ht="51" hidden="1">
      <c r="A99" s="11">
        <v>95</v>
      </c>
      <c r="B99" s="12" t="s">
        <v>912</v>
      </c>
      <c r="C99" s="10" t="s">
        <v>22</v>
      </c>
      <c r="D99" s="10"/>
      <c r="E99" s="10" t="s">
        <v>96</v>
      </c>
      <c r="F99" s="13" t="s">
        <v>124</v>
      </c>
      <c r="G99" s="12" t="s">
        <v>59</v>
      </c>
      <c r="H99" s="10" t="s">
        <v>159</v>
      </c>
      <c r="I99" s="12" t="s">
        <v>913</v>
      </c>
      <c r="J99" s="12" t="s">
        <v>914</v>
      </c>
      <c r="K99" s="14">
        <v>44491</v>
      </c>
    </row>
    <row r="100" spans="1:11" ht="51" hidden="1">
      <c r="A100" s="11">
        <v>96</v>
      </c>
      <c r="B100" s="10" t="s">
        <v>166</v>
      </c>
      <c r="C100" s="10" t="s">
        <v>15</v>
      </c>
      <c r="D100" s="10" t="s">
        <v>24</v>
      </c>
      <c r="E100" s="10" t="s">
        <v>17</v>
      </c>
      <c r="F100" s="10" t="s">
        <v>167</v>
      </c>
      <c r="G100" s="12" t="s">
        <v>18</v>
      </c>
      <c r="H100" s="10" t="s">
        <v>159</v>
      </c>
      <c r="I100" s="12" t="s">
        <v>127</v>
      </c>
      <c r="J100" s="12" t="s">
        <v>168</v>
      </c>
      <c r="K100" s="14">
        <v>44491</v>
      </c>
    </row>
    <row r="101" spans="1:11" ht="51" hidden="1">
      <c r="A101" s="11">
        <v>97</v>
      </c>
      <c r="B101" s="25" t="s">
        <v>176</v>
      </c>
      <c r="C101" s="25" t="s">
        <v>29</v>
      </c>
      <c r="D101" s="25"/>
      <c r="E101" s="25" t="s">
        <v>47</v>
      </c>
      <c r="F101" s="25" t="s">
        <v>177</v>
      </c>
      <c r="G101" s="27" t="s">
        <v>18</v>
      </c>
      <c r="H101" s="10" t="s">
        <v>159</v>
      </c>
      <c r="I101" s="27" t="s">
        <v>178</v>
      </c>
      <c r="J101" s="27" t="s">
        <v>179</v>
      </c>
      <c r="K101" s="14">
        <v>44491</v>
      </c>
    </row>
    <row r="102" spans="1:11" ht="51" hidden="1">
      <c r="A102" s="11">
        <v>98</v>
      </c>
      <c r="B102" s="40" t="s">
        <v>189</v>
      </c>
      <c r="C102" s="40" t="s">
        <v>15</v>
      </c>
      <c r="D102" s="40" t="s">
        <v>24</v>
      </c>
      <c r="E102" s="40" t="s">
        <v>17</v>
      </c>
      <c r="F102" s="40" t="s">
        <v>117</v>
      </c>
      <c r="G102" s="27" t="s">
        <v>18</v>
      </c>
      <c r="H102" s="10" t="s">
        <v>159</v>
      </c>
      <c r="I102" s="27" t="s">
        <v>190</v>
      </c>
      <c r="J102" s="27" t="s">
        <v>191</v>
      </c>
      <c r="K102" s="41">
        <v>44491</v>
      </c>
    </row>
    <row r="103" spans="1:11" ht="51" hidden="1">
      <c r="A103" s="11">
        <v>99</v>
      </c>
      <c r="B103" s="40" t="s">
        <v>192</v>
      </c>
      <c r="C103" s="40" t="s">
        <v>29</v>
      </c>
      <c r="D103" s="40"/>
      <c r="E103" s="25" t="s">
        <v>47</v>
      </c>
      <c r="F103" s="40" t="s">
        <v>193</v>
      </c>
      <c r="G103" s="27" t="s">
        <v>18</v>
      </c>
      <c r="H103" s="10" t="s">
        <v>159</v>
      </c>
      <c r="I103" s="40" t="s">
        <v>194</v>
      </c>
      <c r="J103" s="40" t="s">
        <v>195</v>
      </c>
      <c r="K103" s="14">
        <v>44491</v>
      </c>
    </row>
    <row r="104" spans="1:11" ht="51" hidden="1">
      <c r="A104" s="11">
        <v>100</v>
      </c>
      <c r="B104" s="12" t="s">
        <v>196</v>
      </c>
      <c r="C104" s="12" t="s">
        <v>29</v>
      </c>
      <c r="D104" s="12"/>
      <c r="E104" s="25" t="s">
        <v>47</v>
      </c>
      <c r="F104" s="12" t="s">
        <v>197</v>
      </c>
      <c r="G104" s="12" t="s">
        <v>18</v>
      </c>
      <c r="H104" s="10" t="s">
        <v>159</v>
      </c>
      <c r="I104" s="12" t="s">
        <v>198</v>
      </c>
      <c r="J104" s="12" t="s">
        <v>199</v>
      </c>
      <c r="K104" s="14">
        <v>44491</v>
      </c>
    </row>
    <row r="105" spans="1:11" ht="38.25" hidden="1">
      <c r="A105" s="11">
        <v>101</v>
      </c>
      <c r="B105" s="12" t="s">
        <v>200</v>
      </c>
      <c r="C105" s="12" t="s">
        <v>54</v>
      </c>
      <c r="D105" s="12"/>
      <c r="E105" s="25" t="s">
        <v>47</v>
      </c>
      <c r="F105" s="12" t="s">
        <v>201</v>
      </c>
      <c r="G105" s="12" t="s">
        <v>18</v>
      </c>
      <c r="H105" s="10" t="s">
        <v>159</v>
      </c>
      <c r="I105" s="12" t="s">
        <v>202</v>
      </c>
      <c r="J105" s="12" t="s">
        <v>203</v>
      </c>
      <c r="K105" s="41">
        <v>44491</v>
      </c>
    </row>
    <row r="106" spans="1:11" ht="38.25" hidden="1">
      <c r="A106" s="11">
        <v>102</v>
      </c>
      <c r="B106" s="25" t="s">
        <v>209</v>
      </c>
      <c r="C106" s="25" t="s">
        <v>15</v>
      </c>
      <c r="D106" s="25" t="s">
        <v>55</v>
      </c>
      <c r="E106" s="40" t="s">
        <v>17</v>
      </c>
      <c r="F106" s="25" t="s">
        <v>210</v>
      </c>
      <c r="G106" s="27" t="s">
        <v>18</v>
      </c>
      <c r="H106" s="10" t="s">
        <v>159</v>
      </c>
      <c r="I106" s="27" t="s">
        <v>211</v>
      </c>
      <c r="J106" s="27" t="s">
        <v>212</v>
      </c>
      <c r="K106" s="41">
        <v>44491</v>
      </c>
    </row>
    <row r="107" spans="1:11" ht="51" hidden="1">
      <c r="A107" s="11">
        <v>103</v>
      </c>
      <c r="B107" s="12" t="s">
        <v>225</v>
      </c>
      <c r="C107" s="12" t="s">
        <v>29</v>
      </c>
      <c r="D107" s="12"/>
      <c r="E107" s="25" t="s">
        <v>47</v>
      </c>
      <c r="F107" s="12" t="s">
        <v>226</v>
      </c>
      <c r="G107" s="12" t="s">
        <v>18</v>
      </c>
      <c r="H107" s="10" t="s">
        <v>159</v>
      </c>
      <c r="I107" s="12" t="s">
        <v>227</v>
      </c>
      <c r="J107" s="12" t="s">
        <v>228</v>
      </c>
      <c r="K107" s="14">
        <v>44491</v>
      </c>
    </row>
    <row r="108" spans="1:11" ht="51" hidden="1">
      <c r="A108" s="11">
        <v>104</v>
      </c>
      <c r="B108" s="10" t="s">
        <v>229</v>
      </c>
      <c r="C108" s="10" t="s">
        <v>11</v>
      </c>
      <c r="D108" s="10"/>
      <c r="E108" s="12" t="s">
        <v>12</v>
      </c>
      <c r="F108" s="10" t="s">
        <v>230</v>
      </c>
      <c r="G108" s="12" t="s">
        <v>18</v>
      </c>
      <c r="H108" s="10" t="s">
        <v>159</v>
      </c>
      <c r="I108" s="12" t="s">
        <v>231</v>
      </c>
      <c r="J108" s="12" t="s">
        <v>232</v>
      </c>
      <c r="K108" s="28">
        <v>44491</v>
      </c>
    </row>
    <row r="109" spans="1:11" ht="38.25" hidden="1">
      <c r="A109" s="11">
        <v>105</v>
      </c>
      <c r="B109" s="12" t="s">
        <v>233</v>
      </c>
      <c r="C109" s="12" t="s">
        <v>15</v>
      </c>
      <c r="D109" s="12" t="s">
        <v>32</v>
      </c>
      <c r="E109" s="12" t="s">
        <v>17</v>
      </c>
      <c r="F109" s="12" t="s">
        <v>101</v>
      </c>
      <c r="G109" s="12" t="s">
        <v>18</v>
      </c>
      <c r="H109" s="10" t="s">
        <v>159</v>
      </c>
      <c r="I109" s="12" t="s">
        <v>234</v>
      </c>
      <c r="J109" s="12" t="s">
        <v>235</v>
      </c>
      <c r="K109" s="14">
        <v>44491</v>
      </c>
    </row>
    <row r="110" spans="1:11" ht="38.25" hidden="1">
      <c r="A110" s="11">
        <v>106</v>
      </c>
      <c r="B110" s="12" t="s">
        <v>236</v>
      </c>
      <c r="C110" s="12" t="s">
        <v>11</v>
      </c>
      <c r="D110" s="12" t="s">
        <v>113</v>
      </c>
      <c r="E110" s="12" t="s">
        <v>12</v>
      </c>
      <c r="F110" s="12" t="s">
        <v>237</v>
      </c>
      <c r="G110" s="12" t="s">
        <v>18</v>
      </c>
      <c r="H110" s="10" t="s">
        <v>171</v>
      </c>
      <c r="I110" s="12" t="s">
        <v>238</v>
      </c>
      <c r="J110" s="12" t="s">
        <v>239</v>
      </c>
      <c r="K110" s="14">
        <v>44463</v>
      </c>
    </row>
    <row r="111" spans="1:11" ht="51" hidden="1">
      <c r="A111" s="11">
        <v>107</v>
      </c>
      <c r="B111" s="25" t="s">
        <v>240</v>
      </c>
      <c r="C111" s="25" t="s">
        <v>22</v>
      </c>
      <c r="D111" s="25" t="s">
        <v>95</v>
      </c>
      <c r="E111" s="25" t="s">
        <v>96</v>
      </c>
      <c r="F111" s="25" t="s">
        <v>241</v>
      </c>
      <c r="G111" s="27" t="s">
        <v>18</v>
      </c>
      <c r="H111" s="10" t="s">
        <v>159</v>
      </c>
      <c r="I111" s="25" t="s">
        <v>242</v>
      </c>
      <c r="J111" s="25" t="s">
        <v>243</v>
      </c>
      <c r="K111" s="41">
        <v>44491</v>
      </c>
    </row>
    <row r="112" spans="1:11" ht="51" hidden="1">
      <c r="A112" s="11">
        <v>108</v>
      </c>
      <c r="B112" s="12" t="s">
        <v>256</v>
      </c>
      <c r="C112" s="12" t="s">
        <v>15</v>
      </c>
      <c r="D112" s="12" t="s">
        <v>61</v>
      </c>
      <c r="E112" s="12" t="s">
        <v>17</v>
      </c>
      <c r="F112" s="12" t="s">
        <v>257</v>
      </c>
      <c r="G112" s="12" t="s">
        <v>18</v>
      </c>
      <c r="H112" s="10" t="s">
        <v>159</v>
      </c>
      <c r="I112" s="12" t="s">
        <v>109</v>
      </c>
      <c r="J112" s="12" t="s">
        <v>123</v>
      </c>
      <c r="K112" s="14">
        <v>44491</v>
      </c>
    </row>
    <row r="113" spans="1:11" ht="25.5" hidden="1">
      <c r="A113" s="11">
        <v>109</v>
      </c>
      <c r="B113" s="10" t="s">
        <v>263</v>
      </c>
      <c r="C113" s="10" t="s">
        <v>15</v>
      </c>
      <c r="D113" s="10" t="s">
        <v>33</v>
      </c>
      <c r="E113" s="10" t="s">
        <v>17</v>
      </c>
      <c r="F113" s="10" t="s">
        <v>264</v>
      </c>
      <c r="G113" s="12" t="s">
        <v>18</v>
      </c>
      <c r="H113" s="10" t="s">
        <v>159</v>
      </c>
      <c r="I113" s="12" t="s">
        <v>265</v>
      </c>
      <c r="J113" s="12" t="s">
        <v>266</v>
      </c>
      <c r="K113" s="14">
        <v>44491</v>
      </c>
    </row>
    <row r="114" spans="1:11" ht="51" hidden="1">
      <c r="A114" s="11">
        <v>110</v>
      </c>
      <c r="B114" s="12" t="s">
        <v>268</v>
      </c>
      <c r="C114" s="12" t="s">
        <v>21</v>
      </c>
      <c r="D114" s="12"/>
      <c r="E114" s="25" t="s">
        <v>47</v>
      </c>
      <c r="F114" s="12" t="s">
        <v>269</v>
      </c>
      <c r="G114" s="12" t="s">
        <v>18</v>
      </c>
      <c r="H114" s="10" t="s">
        <v>159</v>
      </c>
      <c r="I114" s="12" t="s">
        <v>270</v>
      </c>
      <c r="J114" s="12" t="s">
        <v>271</v>
      </c>
      <c r="K114" s="14">
        <v>44491</v>
      </c>
    </row>
    <row r="115" spans="1:11" ht="51" hidden="1">
      <c r="A115" s="11">
        <v>111</v>
      </c>
      <c r="B115" s="10" t="s">
        <v>279</v>
      </c>
      <c r="C115" s="10" t="s">
        <v>11</v>
      </c>
      <c r="D115" s="10"/>
      <c r="E115" s="10" t="s">
        <v>70</v>
      </c>
      <c r="F115" s="10" t="s">
        <v>280</v>
      </c>
      <c r="G115" s="12" t="s">
        <v>18</v>
      </c>
      <c r="H115" s="10" t="s">
        <v>159</v>
      </c>
      <c r="I115" s="12" t="s">
        <v>281</v>
      </c>
      <c r="J115" s="10" t="s">
        <v>282</v>
      </c>
      <c r="K115" s="14">
        <v>44491</v>
      </c>
    </row>
    <row r="116" spans="1:11" ht="51" hidden="1">
      <c r="A116" s="11">
        <v>112</v>
      </c>
      <c r="B116" s="10" t="s">
        <v>283</v>
      </c>
      <c r="C116" s="10" t="s">
        <v>53</v>
      </c>
      <c r="D116" s="10"/>
      <c r="E116" s="13" t="s">
        <v>284</v>
      </c>
      <c r="F116" s="12" t="s">
        <v>285</v>
      </c>
      <c r="G116" s="12" t="s">
        <v>18</v>
      </c>
      <c r="H116" s="10" t="s">
        <v>159</v>
      </c>
      <c r="I116" s="42" t="s">
        <v>286</v>
      </c>
      <c r="J116" s="42" t="s">
        <v>287</v>
      </c>
      <c r="K116" s="14">
        <v>44491</v>
      </c>
    </row>
    <row r="117" spans="1:11" ht="51" hidden="1">
      <c r="A117" s="11">
        <v>113</v>
      </c>
      <c r="B117" s="10" t="s">
        <v>288</v>
      </c>
      <c r="C117" s="10" t="s">
        <v>11</v>
      </c>
      <c r="D117" s="10"/>
      <c r="E117" s="12" t="s">
        <v>12</v>
      </c>
      <c r="F117" s="10" t="s">
        <v>230</v>
      </c>
      <c r="G117" s="12" t="s">
        <v>18</v>
      </c>
      <c r="H117" s="10" t="s">
        <v>159</v>
      </c>
      <c r="I117" s="12" t="s">
        <v>231</v>
      </c>
      <c r="J117" s="12" t="s">
        <v>232</v>
      </c>
      <c r="K117" s="14">
        <v>44491</v>
      </c>
    </row>
    <row r="118" spans="1:11" ht="51" hidden="1">
      <c r="A118" s="11">
        <v>114</v>
      </c>
      <c r="B118" s="10" t="s">
        <v>289</v>
      </c>
      <c r="C118" s="10" t="s">
        <v>11</v>
      </c>
      <c r="D118" s="10"/>
      <c r="E118" s="12" t="s">
        <v>12</v>
      </c>
      <c r="F118" s="10" t="s">
        <v>230</v>
      </c>
      <c r="G118" s="12" t="s">
        <v>18</v>
      </c>
      <c r="H118" s="10" t="s">
        <v>159</v>
      </c>
      <c r="I118" s="12" t="s">
        <v>231</v>
      </c>
      <c r="J118" s="12" t="s">
        <v>232</v>
      </c>
      <c r="K118" s="14">
        <v>44491</v>
      </c>
    </row>
    <row r="119" spans="1:11" ht="51" hidden="1">
      <c r="A119" s="11">
        <v>115</v>
      </c>
      <c r="B119" s="10" t="s">
        <v>290</v>
      </c>
      <c r="C119" s="10" t="s">
        <v>11</v>
      </c>
      <c r="D119" s="10"/>
      <c r="E119" s="12" t="s">
        <v>12</v>
      </c>
      <c r="F119" s="10" t="s">
        <v>230</v>
      </c>
      <c r="G119" s="12" t="s">
        <v>18</v>
      </c>
      <c r="H119" s="10" t="s">
        <v>159</v>
      </c>
      <c r="I119" s="12" t="s">
        <v>1665</v>
      </c>
      <c r="J119" s="12" t="s">
        <v>1666</v>
      </c>
      <c r="K119" s="14">
        <v>44491</v>
      </c>
    </row>
    <row r="120" spans="1:11" ht="51" hidden="1">
      <c r="A120" s="11">
        <v>116</v>
      </c>
      <c r="B120" s="47" t="s">
        <v>291</v>
      </c>
      <c r="C120" s="47" t="s">
        <v>36</v>
      </c>
      <c r="D120" s="47"/>
      <c r="E120" s="25" t="s">
        <v>47</v>
      </c>
      <c r="F120" s="47" t="s">
        <v>292</v>
      </c>
      <c r="G120" s="27" t="s">
        <v>18</v>
      </c>
      <c r="H120" s="10" t="s">
        <v>171</v>
      </c>
      <c r="I120" s="27" t="s">
        <v>293</v>
      </c>
      <c r="J120" s="27" t="s">
        <v>294</v>
      </c>
      <c r="K120" s="41">
        <v>44463</v>
      </c>
    </row>
    <row r="121" spans="1:11" ht="51" hidden="1">
      <c r="A121" s="11">
        <v>117</v>
      </c>
      <c r="B121" s="25" t="s">
        <v>312</v>
      </c>
      <c r="C121" s="25" t="s">
        <v>29</v>
      </c>
      <c r="D121" s="25"/>
      <c r="E121" s="25" t="s">
        <v>47</v>
      </c>
      <c r="F121" s="25" t="s">
        <v>313</v>
      </c>
      <c r="G121" s="27" t="s">
        <v>18</v>
      </c>
      <c r="H121" s="10" t="s">
        <v>171</v>
      </c>
      <c r="I121" s="25" t="s">
        <v>314</v>
      </c>
      <c r="J121" s="25" t="s">
        <v>315</v>
      </c>
      <c r="K121" s="41">
        <v>44463</v>
      </c>
    </row>
    <row r="122" spans="1:11" ht="51" hidden="1">
      <c r="A122" s="11">
        <v>118</v>
      </c>
      <c r="B122" s="40" t="s">
        <v>316</v>
      </c>
      <c r="C122" s="40" t="s">
        <v>26</v>
      </c>
      <c r="D122" s="40"/>
      <c r="E122" s="25" t="s">
        <v>47</v>
      </c>
      <c r="F122" s="40" t="s">
        <v>317</v>
      </c>
      <c r="G122" s="27" t="s">
        <v>18</v>
      </c>
      <c r="H122" s="10" t="s">
        <v>159</v>
      </c>
      <c r="I122" s="27" t="s">
        <v>318</v>
      </c>
      <c r="J122" s="27" t="s">
        <v>319</v>
      </c>
      <c r="K122" s="14">
        <v>44491</v>
      </c>
    </row>
    <row r="123" spans="1:11" ht="38.25" hidden="1">
      <c r="A123" s="11">
        <v>119</v>
      </c>
      <c r="B123" s="40" t="s">
        <v>320</v>
      </c>
      <c r="C123" s="40" t="s">
        <v>54</v>
      </c>
      <c r="D123" s="40"/>
      <c r="E123" s="25" t="s">
        <v>47</v>
      </c>
      <c r="F123" s="40" t="s">
        <v>130</v>
      </c>
      <c r="G123" s="27" t="s">
        <v>18</v>
      </c>
      <c r="H123" s="10" t="s">
        <v>159</v>
      </c>
      <c r="I123" s="27" t="s">
        <v>211</v>
      </c>
      <c r="J123" s="27" t="s">
        <v>321</v>
      </c>
      <c r="K123" s="14">
        <v>44491</v>
      </c>
    </row>
    <row r="124" spans="1:11" ht="51" hidden="1">
      <c r="A124" s="11">
        <v>120</v>
      </c>
      <c r="B124" s="40" t="s">
        <v>329</v>
      </c>
      <c r="C124" s="40" t="s">
        <v>54</v>
      </c>
      <c r="D124" s="40"/>
      <c r="E124" s="25" t="s">
        <v>47</v>
      </c>
      <c r="F124" s="40" t="s">
        <v>330</v>
      </c>
      <c r="G124" s="27" t="s">
        <v>18</v>
      </c>
      <c r="H124" s="10" t="s">
        <v>159</v>
      </c>
      <c r="I124" s="27" t="s">
        <v>331</v>
      </c>
      <c r="J124" s="27" t="s">
        <v>332</v>
      </c>
      <c r="K124" s="14">
        <v>44491</v>
      </c>
    </row>
    <row r="125" spans="1:11" ht="38.25" hidden="1">
      <c r="A125" s="11">
        <v>121</v>
      </c>
      <c r="B125" s="10" t="s">
        <v>337</v>
      </c>
      <c r="C125" s="10" t="s">
        <v>15</v>
      </c>
      <c r="D125" s="10"/>
      <c r="E125" s="13" t="s">
        <v>17</v>
      </c>
      <c r="F125" s="10" t="s">
        <v>338</v>
      </c>
      <c r="G125" s="12" t="s">
        <v>18</v>
      </c>
      <c r="H125" s="10" t="s">
        <v>159</v>
      </c>
      <c r="I125" s="12" t="s">
        <v>108</v>
      </c>
      <c r="J125" s="12" t="s">
        <v>339</v>
      </c>
      <c r="K125" s="14">
        <v>44491</v>
      </c>
    </row>
    <row r="126" spans="1:11" ht="51" hidden="1">
      <c r="A126" s="11">
        <v>122</v>
      </c>
      <c r="B126" s="40" t="s">
        <v>344</v>
      </c>
      <c r="C126" s="40" t="s">
        <v>29</v>
      </c>
      <c r="D126" s="40"/>
      <c r="E126" s="25" t="s">
        <v>47</v>
      </c>
      <c r="F126" s="40" t="s">
        <v>193</v>
      </c>
      <c r="G126" s="27" t="s">
        <v>18</v>
      </c>
      <c r="H126" s="10" t="s">
        <v>171</v>
      </c>
      <c r="I126" s="27" t="s">
        <v>345</v>
      </c>
      <c r="J126" s="27" t="s">
        <v>346</v>
      </c>
      <c r="K126" s="41">
        <v>44463</v>
      </c>
    </row>
    <row r="127" spans="1:11" ht="51" hidden="1">
      <c r="A127" s="11">
        <v>123</v>
      </c>
      <c r="B127" s="25" t="s">
        <v>376</v>
      </c>
      <c r="C127" s="26" t="s">
        <v>29</v>
      </c>
      <c r="D127" s="26"/>
      <c r="E127" s="25" t="s">
        <v>47</v>
      </c>
      <c r="F127" s="26" t="s">
        <v>377</v>
      </c>
      <c r="G127" s="27" t="s">
        <v>18</v>
      </c>
      <c r="H127" s="10" t="s">
        <v>159</v>
      </c>
      <c r="I127" s="27" t="s">
        <v>378</v>
      </c>
      <c r="J127" s="27" t="s">
        <v>379</v>
      </c>
      <c r="K127" s="14">
        <v>44491</v>
      </c>
    </row>
    <row r="128" spans="1:11" ht="51" hidden="1">
      <c r="A128" s="11">
        <v>124</v>
      </c>
      <c r="B128" s="12" t="s">
        <v>380</v>
      </c>
      <c r="C128" s="12" t="s">
        <v>15</v>
      </c>
      <c r="D128" s="12" t="s">
        <v>16</v>
      </c>
      <c r="E128" s="12" t="s">
        <v>17</v>
      </c>
      <c r="F128" s="12" t="s">
        <v>381</v>
      </c>
      <c r="G128" s="12" t="s">
        <v>18</v>
      </c>
      <c r="H128" s="10" t="s">
        <v>159</v>
      </c>
      <c r="I128" s="3" t="s">
        <v>277</v>
      </c>
      <c r="J128" s="3" t="s">
        <v>278</v>
      </c>
      <c r="K128" s="14">
        <v>44491</v>
      </c>
    </row>
    <row r="129" spans="1:11" ht="51" hidden="1">
      <c r="A129" s="11">
        <v>125</v>
      </c>
      <c r="B129" s="25" t="s">
        <v>393</v>
      </c>
      <c r="C129" s="26" t="s">
        <v>15</v>
      </c>
      <c r="D129" s="26" t="s">
        <v>45</v>
      </c>
      <c r="E129" s="40" t="s">
        <v>17</v>
      </c>
      <c r="F129" s="26" t="s">
        <v>394</v>
      </c>
      <c r="G129" s="27" t="s">
        <v>18</v>
      </c>
      <c r="H129" s="10" t="s">
        <v>159</v>
      </c>
      <c r="I129" s="27" t="s">
        <v>293</v>
      </c>
      <c r="J129" s="27" t="s">
        <v>294</v>
      </c>
      <c r="K129" s="14">
        <v>44491</v>
      </c>
    </row>
    <row r="130" spans="1:11" ht="38.25" hidden="1">
      <c r="A130" s="11">
        <v>126</v>
      </c>
      <c r="B130" s="25" t="s">
        <v>395</v>
      </c>
      <c r="C130" s="25" t="s">
        <v>15</v>
      </c>
      <c r="D130" s="25" t="s">
        <v>61</v>
      </c>
      <c r="E130" s="40" t="s">
        <v>17</v>
      </c>
      <c r="F130" s="10" t="s">
        <v>396</v>
      </c>
      <c r="G130" s="27" t="s">
        <v>18</v>
      </c>
      <c r="H130" s="10" t="s">
        <v>159</v>
      </c>
      <c r="I130" s="27" t="s">
        <v>397</v>
      </c>
      <c r="J130" s="27" t="s">
        <v>398</v>
      </c>
      <c r="K130" s="41">
        <v>44491</v>
      </c>
    </row>
    <row r="131" spans="1:11" ht="38.25" hidden="1">
      <c r="A131" s="11">
        <v>127</v>
      </c>
      <c r="B131" s="10" t="s">
        <v>407</v>
      </c>
      <c r="C131" s="10" t="s">
        <v>15</v>
      </c>
      <c r="D131" s="10"/>
      <c r="E131" s="10" t="s">
        <v>17</v>
      </c>
      <c r="F131" s="10" t="s">
        <v>137</v>
      </c>
      <c r="G131" s="12" t="s">
        <v>18</v>
      </c>
      <c r="H131" s="10" t="s">
        <v>159</v>
      </c>
      <c r="I131" s="15" t="s">
        <v>408</v>
      </c>
      <c r="J131" s="74" t="s">
        <v>409</v>
      </c>
      <c r="K131" s="14">
        <v>44491</v>
      </c>
    </row>
    <row r="132" spans="1:11" ht="63.75" hidden="1">
      <c r="A132" s="11">
        <v>128</v>
      </c>
      <c r="B132" s="10" t="s">
        <v>414</v>
      </c>
      <c r="C132" s="10" t="s">
        <v>11</v>
      </c>
      <c r="D132" s="10"/>
      <c r="E132" s="10" t="s">
        <v>12</v>
      </c>
      <c r="F132" s="10" t="s">
        <v>415</v>
      </c>
      <c r="G132" s="12" t="s">
        <v>18</v>
      </c>
      <c r="H132" s="10" t="s">
        <v>159</v>
      </c>
      <c r="I132" s="12" t="s">
        <v>370</v>
      </c>
      <c r="J132" s="12" t="s">
        <v>371</v>
      </c>
      <c r="K132" s="14">
        <v>44491</v>
      </c>
    </row>
    <row r="133" spans="1:11" ht="51" hidden="1">
      <c r="A133" s="11">
        <v>129</v>
      </c>
      <c r="B133" s="10" t="s">
        <v>416</v>
      </c>
      <c r="C133" s="10" t="s">
        <v>15</v>
      </c>
      <c r="D133" s="10" t="s">
        <v>24</v>
      </c>
      <c r="E133" s="10" t="s">
        <v>17</v>
      </c>
      <c r="F133" s="10" t="s">
        <v>167</v>
      </c>
      <c r="G133" s="12" t="s">
        <v>18</v>
      </c>
      <c r="H133" s="10" t="s">
        <v>159</v>
      </c>
      <c r="I133" s="15" t="s">
        <v>127</v>
      </c>
      <c r="J133" s="15" t="s">
        <v>168</v>
      </c>
      <c r="K133" s="41">
        <v>44491</v>
      </c>
    </row>
    <row r="134" spans="1:11" ht="51" hidden="1">
      <c r="A134" s="11">
        <v>130</v>
      </c>
      <c r="B134" s="10" t="s">
        <v>421</v>
      </c>
      <c r="C134" s="10" t="s">
        <v>22</v>
      </c>
      <c r="D134" s="10"/>
      <c r="E134" s="13" t="s">
        <v>96</v>
      </c>
      <c r="F134" s="12" t="s">
        <v>422</v>
      </c>
      <c r="G134" s="12" t="s">
        <v>18</v>
      </c>
      <c r="H134" s="10" t="s">
        <v>159</v>
      </c>
      <c r="I134" s="12" t="s">
        <v>423</v>
      </c>
      <c r="J134" s="12" t="s">
        <v>424</v>
      </c>
      <c r="K134" s="14">
        <v>44491</v>
      </c>
    </row>
    <row r="135" spans="1:11" ht="51" hidden="1">
      <c r="A135" s="11">
        <v>131</v>
      </c>
      <c r="B135" s="12" t="s">
        <v>426</v>
      </c>
      <c r="C135" s="12" t="s">
        <v>29</v>
      </c>
      <c r="D135" s="12"/>
      <c r="E135" s="25" t="s">
        <v>47</v>
      </c>
      <c r="F135" s="12" t="s">
        <v>269</v>
      </c>
      <c r="G135" s="12" t="s">
        <v>18</v>
      </c>
      <c r="H135" s="10" t="s">
        <v>159</v>
      </c>
      <c r="I135" s="12" t="s">
        <v>270</v>
      </c>
      <c r="J135" s="12" t="s">
        <v>271</v>
      </c>
      <c r="K135" s="14">
        <v>44491</v>
      </c>
    </row>
    <row r="136" spans="1:11" ht="38.25" hidden="1">
      <c r="A136" s="11">
        <v>132</v>
      </c>
      <c r="B136" s="47" t="s">
        <v>427</v>
      </c>
      <c r="C136" s="47" t="s">
        <v>54</v>
      </c>
      <c r="D136" s="47"/>
      <c r="E136" s="25" t="s">
        <v>47</v>
      </c>
      <c r="F136" s="47" t="s">
        <v>428</v>
      </c>
      <c r="G136" s="27" t="s">
        <v>18</v>
      </c>
      <c r="H136" s="10" t="s">
        <v>159</v>
      </c>
      <c r="I136" s="63" t="s">
        <v>429</v>
      </c>
      <c r="J136" s="63" t="s">
        <v>430</v>
      </c>
      <c r="K136" s="14">
        <v>44491</v>
      </c>
    </row>
    <row r="137" spans="1:11" ht="51" hidden="1">
      <c r="A137" s="11">
        <v>133</v>
      </c>
      <c r="B137" s="10" t="s">
        <v>444</v>
      </c>
      <c r="C137" s="10" t="s">
        <v>43</v>
      </c>
      <c r="D137" s="10"/>
      <c r="E137" s="10" t="s">
        <v>96</v>
      </c>
      <c r="F137" s="10" t="s">
        <v>445</v>
      </c>
      <c r="G137" s="12" t="s">
        <v>18</v>
      </c>
      <c r="H137" s="10" t="s">
        <v>159</v>
      </c>
      <c r="I137" s="15" t="s">
        <v>446</v>
      </c>
      <c r="J137" s="15" t="s">
        <v>447</v>
      </c>
      <c r="K137" s="14">
        <v>44491</v>
      </c>
    </row>
    <row r="138" spans="1:11" ht="51" hidden="1">
      <c r="A138" s="11">
        <v>134</v>
      </c>
      <c r="B138" s="12" t="s">
        <v>450</v>
      </c>
      <c r="C138" s="12" t="s">
        <v>15</v>
      </c>
      <c r="D138" s="12" t="s">
        <v>68</v>
      </c>
      <c r="E138" s="12" t="s">
        <v>17</v>
      </c>
      <c r="F138" s="12" t="s">
        <v>451</v>
      </c>
      <c r="G138" s="12" t="s">
        <v>18</v>
      </c>
      <c r="H138" s="10" t="s">
        <v>159</v>
      </c>
      <c r="I138" s="12" t="s">
        <v>109</v>
      </c>
      <c r="J138" s="12" t="s">
        <v>123</v>
      </c>
      <c r="K138" s="14">
        <v>44491</v>
      </c>
    </row>
    <row r="139" spans="1:11" ht="51" hidden="1">
      <c r="A139" s="11">
        <v>135</v>
      </c>
      <c r="B139" s="12" t="s">
        <v>452</v>
      </c>
      <c r="C139" s="12" t="s">
        <v>29</v>
      </c>
      <c r="D139" s="12"/>
      <c r="E139" s="12" t="s">
        <v>47</v>
      </c>
      <c r="F139" s="12" t="s">
        <v>453</v>
      </c>
      <c r="G139" s="12" t="s">
        <v>18</v>
      </c>
      <c r="H139" s="10" t="s">
        <v>159</v>
      </c>
      <c r="I139" s="12" t="s">
        <v>454</v>
      </c>
      <c r="J139" s="12" t="s">
        <v>455</v>
      </c>
      <c r="K139" s="14">
        <v>44491</v>
      </c>
    </row>
    <row r="140" spans="1:11" ht="25.5" hidden="1">
      <c r="A140" s="11">
        <v>136</v>
      </c>
      <c r="B140" s="25" t="s">
        <v>456</v>
      </c>
      <c r="C140" s="25" t="s">
        <v>15</v>
      </c>
      <c r="D140" s="25" t="s">
        <v>50</v>
      </c>
      <c r="E140" s="40" t="s">
        <v>17</v>
      </c>
      <c r="F140" s="25" t="s">
        <v>457</v>
      </c>
      <c r="G140" s="27" t="s">
        <v>18</v>
      </c>
      <c r="H140" s="10" t="s">
        <v>171</v>
      </c>
      <c r="I140" s="27" t="s">
        <v>458</v>
      </c>
      <c r="J140" s="27" t="s">
        <v>459</v>
      </c>
      <c r="K140" s="48">
        <v>44463</v>
      </c>
    </row>
    <row r="141" spans="1:11" ht="51" hidden="1">
      <c r="A141" s="11">
        <v>137</v>
      </c>
      <c r="B141" s="40" t="s">
        <v>464</v>
      </c>
      <c r="C141" s="40" t="s">
        <v>22</v>
      </c>
      <c r="D141" s="40" t="s">
        <v>95</v>
      </c>
      <c r="E141" s="25" t="s">
        <v>96</v>
      </c>
      <c r="F141" s="40" t="s">
        <v>124</v>
      </c>
      <c r="G141" s="27" t="s">
        <v>18</v>
      </c>
      <c r="H141" s="10" t="s">
        <v>159</v>
      </c>
      <c r="I141" s="27" t="s">
        <v>465</v>
      </c>
      <c r="J141" s="27" t="s">
        <v>98</v>
      </c>
      <c r="K141" s="14">
        <v>44491</v>
      </c>
    </row>
    <row r="142" spans="1:11" ht="38.25" hidden="1">
      <c r="A142" s="11">
        <v>138</v>
      </c>
      <c r="B142" s="12" t="s">
        <v>470</v>
      </c>
      <c r="C142" s="12" t="s">
        <v>63</v>
      </c>
      <c r="D142" s="12"/>
      <c r="E142" s="12" t="s">
        <v>17</v>
      </c>
      <c r="F142" s="12" t="s">
        <v>471</v>
      </c>
      <c r="G142" s="12" t="s">
        <v>18</v>
      </c>
      <c r="H142" s="10" t="s">
        <v>171</v>
      </c>
      <c r="I142" s="12" t="s">
        <v>108</v>
      </c>
      <c r="J142" s="12" t="s">
        <v>339</v>
      </c>
      <c r="K142" s="14">
        <v>44463</v>
      </c>
    </row>
    <row r="143" spans="1:11" ht="25.5" hidden="1">
      <c r="A143" s="11">
        <v>139</v>
      </c>
      <c r="B143" s="25" t="s">
        <v>480</v>
      </c>
      <c r="C143" s="25" t="s">
        <v>15</v>
      </c>
      <c r="D143" s="25" t="s">
        <v>24</v>
      </c>
      <c r="E143" s="40" t="s">
        <v>17</v>
      </c>
      <c r="F143" s="25" t="s">
        <v>481</v>
      </c>
      <c r="G143" s="27" t="s">
        <v>18</v>
      </c>
      <c r="H143" s="10" t="s">
        <v>159</v>
      </c>
      <c r="I143" s="25" t="s">
        <v>125</v>
      </c>
      <c r="J143" s="40" t="s">
        <v>126</v>
      </c>
      <c r="K143" s="41">
        <v>44491</v>
      </c>
    </row>
    <row r="144" spans="1:11" ht="38.25" hidden="1">
      <c r="A144" s="11">
        <v>140</v>
      </c>
      <c r="B144" s="30" t="s">
        <v>495</v>
      </c>
      <c r="C144" s="12" t="s">
        <v>29</v>
      </c>
      <c r="D144" s="12"/>
      <c r="E144" s="12" t="s">
        <v>496</v>
      </c>
      <c r="F144" s="12" t="s">
        <v>497</v>
      </c>
      <c r="G144" s="12" t="s">
        <v>18</v>
      </c>
      <c r="H144" s="10" t="s">
        <v>159</v>
      </c>
      <c r="I144" s="12" t="s">
        <v>498</v>
      </c>
      <c r="J144" s="12" t="s">
        <v>499</v>
      </c>
      <c r="K144" s="14">
        <v>44491</v>
      </c>
    </row>
    <row r="145" spans="1:11" ht="38.25" hidden="1">
      <c r="A145" s="11">
        <v>141</v>
      </c>
      <c r="B145" s="46" t="s">
        <v>509</v>
      </c>
      <c r="C145" s="40" t="s">
        <v>29</v>
      </c>
      <c r="D145" s="40"/>
      <c r="E145" s="25" t="s">
        <v>47</v>
      </c>
      <c r="F145" s="40" t="s">
        <v>510</v>
      </c>
      <c r="G145" s="27" t="s">
        <v>18</v>
      </c>
      <c r="H145" s="10" t="s">
        <v>159</v>
      </c>
      <c r="I145" s="27" t="s">
        <v>511</v>
      </c>
      <c r="J145" s="27" t="s">
        <v>512</v>
      </c>
      <c r="K145" s="77">
        <v>44491</v>
      </c>
    </row>
    <row r="146" spans="1:11" ht="51" hidden="1">
      <c r="A146" s="11">
        <v>142</v>
      </c>
      <c r="B146" s="30" t="s">
        <v>514</v>
      </c>
      <c r="C146" s="12" t="s">
        <v>29</v>
      </c>
      <c r="D146" s="12"/>
      <c r="E146" s="12" t="s">
        <v>47</v>
      </c>
      <c r="F146" s="12" t="s">
        <v>453</v>
      </c>
      <c r="G146" s="12" t="s">
        <v>18</v>
      </c>
      <c r="H146" s="10" t="s">
        <v>159</v>
      </c>
      <c r="I146" s="12" t="s">
        <v>454</v>
      </c>
      <c r="J146" s="12" t="s">
        <v>455</v>
      </c>
      <c r="K146" s="14">
        <v>44491</v>
      </c>
    </row>
    <row r="147" spans="1:11" ht="25.5" hidden="1">
      <c r="A147" s="11">
        <v>143</v>
      </c>
      <c r="B147" s="19" t="s">
        <v>515</v>
      </c>
      <c r="C147" s="10" t="s">
        <v>15</v>
      </c>
      <c r="D147" s="10"/>
      <c r="E147" s="13" t="s">
        <v>17</v>
      </c>
      <c r="F147" s="10" t="s">
        <v>381</v>
      </c>
      <c r="G147" s="12" t="s">
        <v>18</v>
      </c>
      <c r="H147" s="10" t="s">
        <v>159</v>
      </c>
      <c r="I147" s="12" t="s">
        <v>516</v>
      </c>
      <c r="J147" s="10" t="s">
        <v>517</v>
      </c>
      <c r="K147" s="14">
        <v>44491</v>
      </c>
    </row>
    <row r="148" spans="1:11" ht="38.25" hidden="1">
      <c r="A148" s="11">
        <v>144</v>
      </c>
      <c r="B148" s="78" t="s">
        <v>546</v>
      </c>
      <c r="C148" s="12" t="s">
        <v>22</v>
      </c>
      <c r="D148" s="12"/>
      <c r="E148" s="10" t="s">
        <v>17</v>
      </c>
      <c r="F148" s="12" t="s">
        <v>547</v>
      </c>
      <c r="G148" s="12" t="s">
        <v>18</v>
      </c>
      <c r="H148" s="10" t="s">
        <v>159</v>
      </c>
      <c r="I148" s="12" t="s">
        <v>548</v>
      </c>
      <c r="J148" s="10" t="s">
        <v>549</v>
      </c>
      <c r="K148" s="14">
        <v>44491</v>
      </c>
    </row>
    <row r="149" spans="1:11" ht="51" hidden="1">
      <c r="A149" s="11">
        <v>145</v>
      </c>
      <c r="B149" s="19" t="s">
        <v>551</v>
      </c>
      <c r="C149" s="10" t="s">
        <v>43</v>
      </c>
      <c r="D149" s="10"/>
      <c r="E149" s="10" t="s">
        <v>96</v>
      </c>
      <c r="F149" s="10" t="s">
        <v>445</v>
      </c>
      <c r="G149" s="12" t="s">
        <v>18</v>
      </c>
      <c r="H149" s="10" t="s">
        <v>159</v>
      </c>
      <c r="I149" s="12" t="s">
        <v>446</v>
      </c>
      <c r="J149" s="12" t="s">
        <v>447</v>
      </c>
      <c r="K149" s="14">
        <v>44491</v>
      </c>
    </row>
    <row r="150" spans="1:11" ht="63.75" hidden="1">
      <c r="A150" s="11">
        <v>146</v>
      </c>
      <c r="B150" s="23" t="s">
        <v>552</v>
      </c>
      <c r="C150" s="23" t="s">
        <v>11</v>
      </c>
      <c r="D150" s="23"/>
      <c r="E150" s="23" t="s">
        <v>12</v>
      </c>
      <c r="F150" s="23" t="s">
        <v>553</v>
      </c>
      <c r="G150" s="23" t="s">
        <v>18</v>
      </c>
      <c r="H150" s="10" t="s">
        <v>171</v>
      </c>
      <c r="I150" s="23" t="s">
        <v>554</v>
      </c>
      <c r="J150" s="23" t="s">
        <v>555</v>
      </c>
      <c r="K150" s="24">
        <v>44463</v>
      </c>
    </row>
    <row r="151" spans="1:11" ht="63.75" hidden="1">
      <c r="A151" s="11">
        <v>147</v>
      </c>
      <c r="B151" s="10" t="s">
        <v>556</v>
      </c>
      <c r="C151" s="10" t="s">
        <v>11</v>
      </c>
      <c r="D151" s="10"/>
      <c r="E151" s="10" t="s">
        <v>12</v>
      </c>
      <c r="F151" s="10" t="s">
        <v>415</v>
      </c>
      <c r="G151" s="12" t="s">
        <v>18</v>
      </c>
      <c r="H151" s="10" t="s">
        <v>159</v>
      </c>
      <c r="I151" s="12" t="s">
        <v>370</v>
      </c>
      <c r="J151" s="12" t="s">
        <v>371</v>
      </c>
      <c r="K151" s="14">
        <v>44491</v>
      </c>
    </row>
    <row r="152" spans="1:11" ht="51" hidden="1">
      <c r="A152" s="11">
        <v>148</v>
      </c>
      <c r="B152" s="12" t="s">
        <v>565</v>
      </c>
      <c r="C152" s="12" t="s">
        <v>29</v>
      </c>
      <c r="D152" s="12"/>
      <c r="E152" s="25" t="s">
        <v>47</v>
      </c>
      <c r="F152" s="12" t="s">
        <v>226</v>
      </c>
      <c r="G152" s="12" t="s">
        <v>18</v>
      </c>
      <c r="H152" s="10" t="s">
        <v>159</v>
      </c>
      <c r="I152" s="12" t="s">
        <v>227</v>
      </c>
      <c r="J152" s="12" t="s">
        <v>228</v>
      </c>
      <c r="K152" s="41">
        <v>44491</v>
      </c>
    </row>
    <row r="153" spans="1:11" ht="38.25" hidden="1">
      <c r="A153" s="11">
        <v>149</v>
      </c>
      <c r="B153" s="25" t="s">
        <v>573</v>
      </c>
      <c r="C153" s="25" t="s">
        <v>15</v>
      </c>
      <c r="D153" s="25" t="s">
        <v>50</v>
      </c>
      <c r="E153" s="40" t="s">
        <v>17</v>
      </c>
      <c r="F153" s="25" t="s">
        <v>574</v>
      </c>
      <c r="G153" s="27" t="s">
        <v>18</v>
      </c>
      <c r="H153" s="10" t="s">
        <v>159</v>
      </c>
      <c r="I153" s="40" t="s">
        <v>575</v>
      </c>
      <c r="J153" s="40" t="s">
        <v>576</v>
      </c>
      <c r="K153" s="41">
        <v>44491</v>
      </c>
    </row>
    <row r="154" spans="1:11" ht="51" hidden="1">
      <c r="A154" s="11">
        <v>150</v>
      </c>
      <c r="B154" s="25" t="s">
        <v>577</v>
      </c>
      <c r="C154" s="26" t="s">
        <v>22</v>
      </c>
      <c r="D154" s="26" t="s">
        <v>95</v>
      </c>
      <c r="E154" s="25" t="s">
        <v>96</v>
      </c>
      <c r="F154" s="26" t="s">
        <v>578</v>
      </c>
      <c r="G154" s="27" t="s">
        <v>18</v>
      </c>
      <c r="H154" s="10" t="s">
        <v>159</v>
      </c>
      <c r="I154" s="27" t="s">
        <v>129</v>
      </c>
      <c r="J154" s="27" t="s">
        <v>126</v>
      </c>
      <c r="K154" s="41">
        <v>44491</v>
      </c>
    </row>
    <row r="155" spans="1:11" ht="38.25" hidden="1">
      <c r="A155" s="11">
        <v>151</v>
      </c>
      <c r="B155" s="12" t="s">
        <v>579</v>
      </c>
      <c r="C155" s="12" t="s">
        <v>15</v>
      </c>
      <c r="D155" s="12" t="s">
        <v>61</v>
      </c>
      <c r="E155" s="12" t="s">
        <v>17</v>
      </c>
      <c r="F155" s="12" t="s">
        <v>580</v>
      </c>
      <c r="G155" s="12" t="s">
        <v>18</v>
      </c>
      <c r="H155" s="12" t="s">
        <v>159</v>
      </c>
      <c r="I155" s="12" t="s">
        <v>108</v>
      </c>
      <c r="J155" s="12" t="s">
        <v>339</v>
      </c>
      <c r="K155" s="14">
        <v>44491</v>
      </c>
    </row>
    <row r="156" spans="1:11" ht="51" hidden="1">
      <c r="A156" s="11">
        <v>152</v>
      </c>
      <c r="B156" s="40" t="s">
        <v>581</v>
      </c>
      <c r="C156" s="40" t="s">
        <v>15</v>
      </c>
      <c r="D156" s="40" t="s">
        <v>24</v>
      </c>
      <c r="E156" s="40" t="s">
        <v>17</v>
      </c>
      <c r="F156" s="40" t="s">
        <v>117</v>
      </c>
      <c r="G156" s="27" t="s">
        <v>18</v>
      </c>
      <c r="H156" s="10" t="s">
        <v>159</v>
      </c>
      <c r="I156" s="63" t="s">
        <v>582</v>
      </c>
      <c r="J156" s="63" t="s">
        <v>583</v>
      </c>
      <c r="K156" s="41">
        <v>44491</v>
      </c>
    </row>
    <row r="157" spans="1:11" ht="51" hidden="1">
      <c r="A157" s="11">
        <v>153</v>
      </c>
      <c r="B157" s="12" t="s">
        <v>587</v>
      </c>
      <c r="C157" s="12" t="s">
        <v>15</v>
      </c>
      <c r="D157" s="12" t="s">
        <v>45</v>
      </c>
      <c r="E157" s="12" t="s">
        <v>17</v>
      </c>
      <c r="F157" s="12" t="s">
        <v>588</v>
      </c>
      <c r="G157" s="12" t="s">
        <v>18</v>
      </c>
      <c r="H157" s="10" t="s">
        <v>159</v>
      </c>
      <c r="I157" s="72" t="s">
        <v>109</v>
      </c>
      <c r="J157" s="12" t="s">
        <v>123</v>
      </c>
      <c r="K157" s="14">
        <v>44491</v>
      </c>
    </row>
    <row r="158" spans="1:11" ht="51" hidden="1">
      <c r="A158" s="11">
        <v>154</v>
      </c>
      <c r="B158" s="25" t="s">
        <v>589</v>
      </c>
      <c r="C158" s="25" t="s">
        <v>43</v>
      </c>
      <c r="D158" s="25" t="s">
        <v>95</v>
      </c>
      <c r="E158" s="25" t="s">
        <v>96</v>
      </c>
      <c r="F158" s="25" t="s">
        <v>590</v>
      </c>
      <c r="G158" s="27" t="s">
        <v>18</v>
      </c>
      <c r="H158" s="10" t="s">
        <v>159</v>
      </c>
      <c r="I158" s="27" t="s">
        <v>591</v>
      </c>
      <c r="J158" s="27" t="s">
        <v>592</v>
      </c>
      <c r="K158" s="41">
        <v>44491</v>
      </c>
    </row>
    <row r="159" spans="1:11" ht="51" hidden="1">
      <c r="A159" s="11">
        <v>155</v>
      </c>
      <c r="B159" s="51" t="s">
        <v>594</v>
      </c>
      <c r="C159" s="51" t="s">
        <v>29</v>
      </c>
      <c r="D159" s="46"/>
      <c r="E159" s="25" t="s">
        <v>47</v>
      </c>
      <c r="F159" s="51" t="s">
        <v>128</v>
      </c>
      <c r="G159" s="50" t="s">
        <v>18</v>
      </c>
      <c r="H159" s="10" t="s">
        <v>159</v>
      </c>
      <c r="I159" s="86" t="s">
        <v>595</v>
      </c>
      <c r="J159" s="50" t="s">
        <v>596</v>
      </c>
      <c r="K159" s="89">
        <v>44491</v>
      </c>
    </row>
    <row r="160" spans="1:11" ht="51" hidden="1">
      <c r="A160" s="11">
        <v>156</v>
      </c>
      <c r="B160" s="53" t="s">
        <v>601</v>
      </c>
      <c r="C160" s="79" t="s">
        <v>11</v>
      </c>
      <c r="D160" s="81"/>
      <c r="E160" s="83" t="s">
        <v>12</v>
      </c>
      <c r="F160" s="84" t="s">
        <v>145</v>
      </c>
      <c r="G160" s="57" t="s">
        <v>18</v>
      </c>
      <c r="H160" s="10" t="s">
        <v>159</v>
      </c>
      <c r="I160" s="53" t="s">
        <v>602</v>
      </c>
      <c r="J160" s="53" t="s">
        <v>1667</v>
      </c>
      <c r="K160" s="41">
        <v>44491</v>
      </c>
    </row>
    <row r="161" spans="1:11" ht="51" hidden="1">
      <c r="A161" s="11">
        <v>157</v>
      </c>
      <c r="B161" s="53" t="s">
        <v>603</v>
      </c>
      <c r="C161" s="53" t="s">
        <v>56</v>
      </c>
      <c r="D161" s="54"/>
      <c r="E161" s="67" t="s">
        <v>47</v>
      </c>
      <c r="F161" s="56" t="s">
        <v>604</v>
      </c>
      <c r="G161" s="57" t="s">
        <v>18</v>
      </c>
      <c r="H161" s="10" t="s">
        <v>171</v>
      </c>
      <c r="I161" s="12" t="s">
        <v>270</v>
      </c>
      <c r="J161" s="12" t="s">
        <v>271</v>
      </c>
      <c r="K161" s="48">
        <v>44463</v>
      </c>
    </row>
    <row r="162" spans="1:11" ht="38.25" hidden="1">
      <c r="A162" s="11">
        <v>158</v>
      </c>
      <c r="B162" s="55" t="s">
        <v>609</v>
      </c>
      <c r="C162" s="55" t="s">
        <v>15</v>
      </c>
      <c r="D162" s="56" t="s">
        <v>50</v>
      </c>
      <c r="E162" s="12" t="s">
        <v>17</v>
      </c>
      <c r="F162" s="56" t="s">
        <v>610</v>
      </c>
      <c r="G162" s="57" t="s">
        <v>18</v>
      </c>
      <c r="H162" s="10" t="s">
        <v>159</v>
      </c>
      <c r="I162" s="12" t="s">
        <v>108</v>
      </c>
      <c r="J162" s="12" t="s">
        <v>339</v>
      </c>
      <c r="K162" s="14">
        <v>44491</v>
      </c>
    </row>
    <row r="163" spans="1:11" ht="51" hidden="1">
      <c r="A163" s="11">
        <v>159</v>
      </c>
      <c r="B163" s="40" t="s">
        <v>615</v>
      </c>
      <c r="C163" s="40" t="s">
        <v>29</v>
      </c>
      <c r="D163" s="40"/>
      <c r="E163" s="25" t="s">
        <v>47</v>
      </c>
      <c r="F163" s="40" t="s">
        <v>510</v>
      </c>
      <c r="G163" s="27" t="s">
        <v>18</v>
      </c>
      <c r="H163" s="10" t="s">
        <v>159</v>
      </c>
      <c r="I163" s="58" t="s">
        <v>616</v>
      </c>
      <c r="J163" s="59" t="s">
        <v>617</v>
      </c>
      <c r="K163" s="41">
        <v>44491</v>
      </c>
    </row>
    <row r="164" spans="1:11" ht="51" hidden="1">
      <c r="A164" s="11">
        <v>160</v>
      </c>
      <c r="B164" s="12" t="s">
        <v>625</v>
      </c>
      <c r="C164" s="49" t="s">
        <v>26</v>
      </c>
      <c r="D164" s="12"/>
      <c r="E164" s="82" t="s">
        <v>47</v>
      </c>
      <c r="F164" s="12" t="s">
        <v>226</v>
      </c>
      <c r="G164" s="12" t="s">
        <v>18</v>
      </c>
      <c r="H164" s="10" t="s">
        <v>159</v>
      </c>
      <c r="I164" s="12" t="s">
        <v>227</v>
      </c>
      <c r="J164" s="12" t="s">
        <v>228</v>
      </c>
      <c r="K164" s="41">
        <v>44491</v>
      </c>
    </row>
    <row r="165" spans="1:11" ht="51" hidden="1">
      <c r="A165" s="11">
        <v>161</v>
      </c>
      <c r="B165" s="60" t="s">
        <v>634</v>
      </c>
      <c r="C165" s="80" t="s">
        <v>29</v>
      </c>
      <c r="D165" s="12"/>
      <c r="E165" s="67" t="s">
        <v>47</v>
      </c>
      <c r="F165" s="85" t="s">
        <v>635</v>
      </c>
      <c r="G165" s="61" t="s">
        <v>18</v>
      </c>
      <c r="H165" s="10" t="s">
        <v>159</v>
      </c>
      <c r="I165" s="12" t="s">
        <v>227</v>
      </c>
      <c r="J165" s="12" t="s">
        <v>228</v>
      </c>
      <c r="K165" s="77">
        <v>44491</v>
      </c>
    </row>
    <row r="166" spans="1:11" ht="51" hidden="1">
      <c r="A166" s="11">
        <v>162</v>
      </c>
      <c r="B166" s="12" t="s">
        <v>637</v>
      </c>
      <c r="C166" s="12" t="s">
        <v>29</v>
      </c>
      <c r="D166" s="12"/>
      <c r="E166" s="12" t="s">
        <v>47</v>
      </c>
      <c r="F166" s="12" t="s">
        <v>453</v>
      </c>
      <c r="G166" s="12" t="s">
        <v>18</v>
      </c>
      <c r="H166" s="10" t="s">
        <v>159</v>
      </c>
      <c r="I166" s="12" t="s">
        <v>454</v>
      </c>
      <c r="J166" s="12" t="s">
        <v>455</v>
      </c>
      <c r="K166" s="14">
        <v>44491</v>
      </c>
    </row>
    <row r="167" spans="1:11" ht="38.25" hidden="1">
      <c r="A167" s="11">
        <v>163</v>
      </c>
      <c r="B167" s="40" t="s">
        <v>639</v>
      </c>
      <c r="C167" s="40" t="s">
        <v>15</v>
      </c>
      <c r="D167" s="40" t="s">
        <v>55</v>
      </c>
      <c r="E167" s="40" t="s">
        <v>17</v>
      </c>
      <c r="F167" s="40" t="s">
        <v>117</v>
      </c>
      <c r="G167" s="27" t="s">
        <v>18</v>
      </c>
      <c r="H167" s="10" t="s">
        <v>159</v>
      </c>
      <c r="I167" s="27" t="s">
        <v>640</v>
      </c>
      <c r="J167" s="27" t="s">
        <v>191</v>
      </c>
      <c r="K167" s="41">
        <v>44491</v>
      </c>
    </row>
    <row r="168" spans="1:11" ht="38.25" hidden="1">
      <c r="A168" s="11">
        <v>164</v>
      </c>
      <c r="B168" s="40" t="s">
        <v>639</v>
      </c>
      <c r="C168" s="40" t="s">
        <v>63</v>
      </c>
      <c r="D168" s="40"/>
      <c r="E168" s="40" t="s">
        <v>17</v>
      </c>
      <c r="F168" s="40" t="s">
        <v>117</v>
      </c>
      <c r="G168" s="27" t="s">
        <v>18</v>
      </c>
      <c r="H168" s="10" t="s">
        <v>159</v>
      </c>
      <c r="I168" s="27" t="s">
        <v>641</v>
      </c>
      <c r="J168" s="27" t="s">
        <v>642</v>
      </c>
      <c r="K168" s="41">
        <v>44491</v>
      </c>
    </row>
    <row r="169" spans="1:11" ht="38.25" hidden="1">
      <c r="A169" s="11">
        <v>165</v>
      </c>
      <c r="B169" s="12" t="s">
        <v>643</v>
      </c>
      <c r="C169" s="12" t="s">
        <v>15</v>
      </c>
      <c r="D169" s="72" t="s">
        <v>50</v>
      </c>
      <c r="E169" s="12" t="s">
        <v>17</v>
      </c>
      <c r="F169" s="12" t="s">
        <v>644</v>
      </c>
      <c r="G169" s="12" t="s">
        <v>18</v>
      </c>
      <c r="H169" s="10" t="s">
        <v>159</v>
      </c>
      <c r="I169" s="15" t="s">
        <v>108</v>
      </c>
      <c r="J169" s="15" t="s">
        <v>339</v>
      </c>
      <c r="K169" s="14">
        <v>44491</v>
      </c>
    </row>
    <row r="170" spans="1:11" ht="38.25" hidden="1">
      <c r="A170" s="11">
        <v>166</v>
      </c>
      <c r="B170" s="25" t="s">
        <v>649</v>
      </c>
      <c r="C170" s="25" t="s">
        <v>29</v>
      </c>
      <c r="D170" s="40"/>
      <c r="E170" s="25" t="s">
        <v>47</v>
      </c>
      <c r="F170" s="25" t="s">
        <v>128</v>
      </c>
      <c r="G170" s="27" t="s">
        <v>18</v>
      </c>
      <c r="H170" s="10" t="s">
        <v>159</v>
      </c>
      <c r="I170" s="27" t="s">
        <v>650</v>
      </c>
      <c r="J170" s="27" t="s">
        <v>651</v>
      </c>
      <c r="K170" s="41">
        <v>44491</v>
      </c>
    </row>
    <row r="171" spans="1:11" ht="38.25" hidden="1">
      <c r="A171" s="11">
        <v>167</v>
      </c>
      <c r="B171" s="25" t="s">
        <v>652</v>
      </c>
      <c r="C171" s="25" t="s">
        <v>29</v>
      </c>
      <c r="D171" s="25"/>
      <c r="E171" s="25" t="s">
        <v>47</v>
      </c>
      <c r="F171" s="25" t="s">
        <v>653</v>
      </c>
      <c r="G171" s="27" t="s">
        <v>18</v>
      </c>
      <c r="H171" s="10" t="s">
        <v>159</v>
      </c>
      <c r="I171" s="27" t="s">
        <v>654</v>
      </c>
      <c r="J171" s="27" t="s">
        <v>655</v>
      </c>
      <c r="K171" s="41">
        <v>44491</v>
      </c>
    </row>
    <row r="172" spans="1:11" ht="38.25" hidden="1">
      <c r="A172" s="11">
        <v>168</v>
      </c>
      <c r="B172" s="25" t="s">
        <v>656</v>
      </c>
      <c r="C172" s="25" t="s">
        <v>36</v>
      </c>
      <c r="D172" s="40"/>
      <c r="E172" s="25" t="s">
        <v>47</v>
      </c>
      <c r="F172" s="25" t="s">
        <v>128</v>
      </c>
      <c r="G172" s="27" t="s">
        <v>18</v>
      </c>
      <c r="H172" s="10" t="s">
        <v>159</v>
      </c>
      <c r="I172" s="40" t="s">
        <v>657</v>
      </c>
      <c r="J172" s="40" t="s">
        <v>658</v>
      </c>
      <c r="K172" s="41">
        <v>44491</v>
      </c>
    </row>
    <row r="173" spans="1:11" ht="51" hidden="1">
      <c r="A173" s="11">
        <v>169</v>
      </c>
      <c r="B173" s="10" t="s">
        <v>659</v>
      </c>
      <c r="C173" s="10" t="s">
        <v>15</v>
      </c>
      <c r="D173" s="10" t="s">
        <v>25</v>
      </c>
      <c r="E173" s="10" t="s">
        <v>17</v>
      </c>
      <c r="F173" s="10" t="s">
        <v>396</v>
      </c>
      <c r="G173" s="12" t="s">
        <v>18</v>
      </c>
      <c r="H173" s="10" t="s">
        <v>159</v>
      </c>
      <c r="I173" s="12" t="s">
        <v>150</v>
      </c>
      <c r="J173" s="12" t="s">
        <v>660</v>
      </c>
      <c r="K173" s="14">
        <v>44491</v>
      </c>
    </row>
    <row r="174" spans="1:11" ht="51" hidden="1">
      <c r="A174" s="11">
        <v>170</v>
      </c>
      <c r="B174" s="40" t="s">
        <v>665</v>
      </c>
      <c r="C174" s="40" t="s">
        <v>29</v>
      </c>
      <c r="D174" s="40"/>
      <c r="E174" s="25" t="s">
        <v>47</v>
      </c>
      <c r="F174" s="40" t="s">
        <v>193</v>
      </c>
      <c r="G174" s="27" t="s">
        <v>18</v>
      </c>
      <c r="H174" s="10" t="s">
        <v>171</v>
      </c>
      <c r="I174" s="27" t="s">
        <v>293</v>
      </c>
      <c r="J174" s="27" t="s">
        <v>294</v>
      </c>
      <c r="K174" s="48">
        <v>44463</v>
      </c>
    </row>
    <row r="175" spans="1:11" ht="63.75" hidden="1">
      <c r="A175" s="11">
        <v>171</v>
      </c>
      <c r="B175" s="10" t="s">
        <v>666</v>
      </c>
      <c r="C175" s="10" t="s">
        <v>11</v>
      </c>
      <c r="D175" s="10" t="s">
        <v>81</v>
      </c>
      <c r="E175" s="12" t="s">
        <v>12</v>
      </c>
      <c r="F175" s="10" t="s">
        <v>148</v>
      </c>
      <c r="G175" s="12" t="s">
        <v>18</v>
      </c>
      <c r="H175" s="10" t="s">
        <v>159</v>
      </c>
      <c r="I175" s="12" t="s">
        <v>1669</v>
      </c>
      <c r="J175" s="12" t="s">
        <v>1668</v>
      </c>
      <c r="K175" s="14">
        <v>44491</v>
      </c>
    </row>
    <row r="176" spans="1:11" ht="38.25" hidden="1">
      <c r="A176" s="11">
        <v>172</v>
      </c>
      <c r="B176" s="47" t="s">
        <v>667</v>
      </c>
      <c r="C176" s="47" t="s">
        <v>54</v>
      </c>
      <c r="D176" s="47"/>
      <c r="E176" s="25" t="s">
        <v>47</v>
      </c>
      <c r="F176" s="47" t="s">
        <v>668</v>
      </c>
      <c r="G176" s="27" t="s">
        <v>18</v>
      </c>
      <c r="H176" s="10" t="s">
        <v>159</v>
      </c>
      <c r="I176" s="27" t="s">
        <v>669</v>
      </c>
      <c r="J176" s="27" t="s">
        <v>670</v>
      </c>
      <c r="K176" s="41">
        <v>44491</v>
      </c>
    </row>
    <row r="177" spans="1:11" ht="38.25" hidden="1">
      <c r="A177" s="11">
        <v>173</v>
      </c>
      <c r="B177" s="40" t="s">
        <v>671</v>
      </c>
      <c r="C177" s="40" t="s">
        <v>21</v>
      </c>
      <c r="D177" s="40"/>
      <c r="E177" s="25" t="s">
        <v>47</v>
      </c>
      <c r="F177" s="40" t="s">
        <v>201</v>
      </c>
      <c r="G177" s="27" t="s">
        <v>18</v>
      </c>
      <c r="H177" s="10" t="s">
        <v>159</v>
      </c>
      <c r="I177" s="40" t="s">
        <v>672</v>
      </c>
      <c r="J177" s="40" t="s">
        <v>673</v>
      </c>
      <c r="K177" s="41">
        <v>44491</v>
      </c>
    </row>
    <row r="178" spans="1:11" ht="51" hidden="1">
      <c r="A178" s="11">
        <v>174</v>
      </c>
      <c r="B178" s="10" t="s">
        <v>674</v>
      </c>
      <c r="C178" s="10" t="s">
        <v>15</v>
      </c>
      <c r="D178" s="10" t="s">
        <v>45</v>
      </c>
      <c r="E178" s="10" t="s">
        <v>17</v>
      </c>
      <c r="F178" s="10" t="s">
        <v>675</v>
      </c>
      <c r="G178" s="12" t="s">
        <v>18</v>
      </c>
      <c r="H178" s="10" t="s">
        <v>171</v>
      </c>
      <c r="I178" s="12" t="s">
        <v>109</v>
      </c>
      <c r="J178" s="12" t="s">
        <v>123</v>
      </c>
      <c r="K178" s="14">
        <v>44463</v>
      </c>
    </row>
    <row r="179" spans="1:11" ht="25.5" hidden="1">
      <c r="A179" s="11">
        <v>175</v>
      </c>
      <c r="B179" s="10" t="s">
        <v>676</v>
      </c>
      <c r="C179" s="13" t="s">
        <v>15</v>
      </c>
      <c r="D179" s="13" t="s">
        <v>68</v>
      </c>
      <c r="E179" s="13" t="s">
        <v>17</v>
      </c>
      <c r="F179" s="10" t="s">
        <v>677</v>
      </c>
      <c r="G179" s="12" t="s">
        <v>18</v>
      </c>
      <c r="H179" s="10" t="s">
        <v>159</v>
      </c>
      <c r="I179" s="12" t="s">
        <v>138</v>
      </c>
      <c r="J179" s="12" t="s">
        <v>678</v>
      </c>
      <c r="K179" s="14">
        <v>44491</v>
      </c>
    </row>
    <row r="180" spans="1:11" ht="51" hidden="1">
      <c r="A180" s="11">
        <v>176</v>
      </c>
      <c r="B180" s="40" t="s">
        <v>679</v>
      </c>
      <c r="C180" s="40" t="s">
        <v>29</v>
      </c>
      <c r="D180" s="40"/>
      <c r="E180" s="25" t="s">
        <v>47</v>
      </c>
      <c r="F180" s="40" t="s">
        <v>201</v>
      </c>
      <c r="G180" s="27" t="s">
        <v>18</v>
      </c>
      <c r="H180" s="10" t="s">
        <v>159</v>
      </c>
      <c r="I180" s="27" t="s">
        <v>680</v>
      </c>
      <c r="J180" s="27" t="s">
        <v>681</v>
      </c>
      <c r="K180" s="41">
        <v>44491</v>
      </c>
    </row>
    <row r="181" spans="1:11" ht="51" hidden="1">
      <c r="A181" s="11">
        <v>177</v>
      </c>
      <c r="B181" s="12" t="s">
        <v>686</v>
      </c>
      <c r="C181" s="12" t="s">
        <v>15</v>
      </c>
      <c r="D181" s="12" t="s">
        <v>687</v>
      </c>
      <c r="E181" s="12" t="s">
        <v>17</v>
      </c>
      <c r="F181" s="12" t="s">
        <v>588</v>
      </c>
      <c r="G181" s="12" t="s">
        <v>18</v>
      </c>
      <c r="H181" s="10" t="s">
        <v>171</v>
      </c>
      <c r="I181" s="12" t="s">
        <v>688</v>
      </c>
      <c r="J181" s="12" t="s">
        <v>689</v>
      </c>
      <c r="K181" s="14">
        <v>44463</v>
      </c>
    </row>
    <row r="182" spans="1:11" ht="25.5" hidden="1">
      <c r="A182" s="11">
        <v>178</v>
      </c>
      <c r="B182" s="12" t="s">
        <v>692</v>
      </c>
      <c r="C182" s="12" t="s">
        <v>15</v>
      </c>
      <c r="D182" s="12" t="s">
        <v>693</v>
      </c>
      <c r="E182" s="12" t="s">
        <v>17</v>
      </c>
      <c r="F182" s="12" t="s">
        <v>694</v>
      </c>
      <c r="G182" s="12" t="s">
        <v>18</v>
      </c>
      <c r="H182" s="10" t="s">
        <v>159</v>
      </c>
      <c r="I182" s="12" t="s">
        <v>695</v>
      </c>
      <c r="J182" s="12" t="s">
        <v>696</v>
      </c>
      <c r="K182" s="14">
        <v>44491</v>
      </c>
    </row>
    <row r="183" spans="1:11" ht="25.5" hidden="1">
      <c r="A183" s="11">
        <v>179</v>
      </c>
      <c r="B183" s="40" t="s">
        <v>692</v>
      </c>
      <c r="C183" s="40" t="s">
        <v>15</v>
      </c>
      <c r="D183" s="40" t="s">
        <v>693</v>
      </c>
      <c r="E183" s="40" t="s">
        <v>17</v>
      </c>
      <c r="F183" s="12" t="s">
        <v>694</v>
      </c>
      <c r="G183" s="27" t="s">
        <v>18</v>
      </c>
      <c r="H183" s="10" t="s">
        <v>159</v>
      </c>
      <c r="I183" s="43" t="s">
        <v>125</v>
      </c>
      <c r="J183" s="43" t="s">
        <v>126</v>
      </c>
      <c r="K183" s="41">
        <v>44491</v>
      </c>
    </row>
    <row r="184" spans="1:11" ht="38.25" hidden="1">
      <c r="A184" s="11">
        <v>180</v>
      </c>
      <c r="B184" s="25" t="s">
        <v>701</v>
      </c>
      <c r="C184" s="25" t="s">
        <v>15</v>
      </c>
      <c r="D184" s="25" t="s">
        <v>61</v>
      </c>
      <c r="E184" s="40" t="s">
        <v>17</v>
      </c>
      <c r="F184" s="25" t="s">
        <v>457</v>
      </c>
      <c r="G184" s="27" t="s">
        <v>18</v>
      </c>
      <c r="H184" s="10" t="s">
        <v>171</v>
      </c>
      <c r="I184" s="27" t="s">
        <v>211</v>
      </c>
      <c r="J184" s="27" t="s">
        <v>212</v>
      </c>
      <c r="K184" s="48">
        <v>44463</v>
      </c>
    </row>
    <row r="185" spans="1:11" ht="51" hidden="1">
      <c r="A185" s="11">
        <v>181</v>
      </c>
      <c r="B185" s="40" t="s">
        <v>702</v>
      </c>
      <c r="C185" s="40" t="s">
        <v>15</v>
      </c>
      <c r="D185" s="40" t="s">
        <v>45</v>
      </c>
      <c r="E185" s="40" t="s">
        <v>17</v>
      </c>
      <c r="F185" s="40" t="s">
        <v>117</v>
      </c>
      <c r="G185" s="27" t="s">
        <v>18</v>
      </c>
      <c r="H185" s="10" t="s">
        <v>159</v>
      </c>
      <c r="I185" s="27" t="s">
        <v>190</v>
      </c>
      <c r="J185" s="27" t="s">
        <v>191</v>
      </c>
      <c r="K185" s="41">
        <v>44491</v>
      </c>
    </row>
    <row r="186" spans="1:11" ht="51" hidden="1">
      <c r="A186" s="11">
        <v>182</v>
      </c>
      <c r="B186" s="10" t="s">
        <v>709</v>
      </c>
      <c r="C186" s="10" t="s">
        <v>15</v>
      </c>
      <c r="D186" s="10" t="s">
        <v>45</v>
      </c>
      <c r="E186" s="10" t="s">
        <v>17</v>
      </c>
      <c r="F186" s="10" t="s">
        <v>710</v>
      </c>
      <c r="G186" s="12" t="s">
        <v>18</v>
      </c>
      <c r="H186" s="10" t="s">
        <v>159</v>
      </c>
      <c r="I186" s="12" t="s">
        <v>109</v>
      </c>
      <c r="J186" s="12" t="s">
        <v>123</v>
      </c>
      <c r="K186" s="14">
        <v>44491</v>
      </c>
    </row>
    <row r="187" spans="1:11" ht="38.25" hidden="1">
      <c r="A187" s="11">
        <v>183</v>
      </c>
      <c r="B187" s="12" t="s">
        <v>714</v>
      </c>
      <c r="C187" s="12" t="s">
        <v>11</v>
      </c>
      <c r="D187" s="12" t="s">
        <v>19</v>
      </c>
      <c r="E187" s="12" t="s">
        <v>12</v>
      </c>
      <c r="F187" s="12" t="s">
        <v>237</v>
      </c>
      <c r="G187" s="12" t="s">
        <v>18</v>
      </c>
      <c r="H187" s="10" t="s">
        <v>171</v>
      </c>
      <c r="I187" s="12" t="s">
        <v>715</v>
      </c>
      <c r="J187" s="31" t="s">
        <v>716</v>
      </c>
      <c r="K187" s="14">
        <v>44463</v>
      </c>
    </row>
    <row r="188" spans="1:11" ht="51" hidden="1">
      <c r="A188" s="11">
        <v>184</v>
      </c>
      <c r="B188" s="47" t="s">
        <v>731</v>
      </c>
      <c r="C188" s="47" t="s">
        <v>29</v>
      </c>
      <c r="D188" s="47"/>
      <c r="E188" s="25" t="s">
        <v>47</v>
      </c>
      <c r="F188" s="47" t="s">
        <v>428</v>
      </c>
      <c r="G188" s="27" t="s">
        <v>18</v>
      </c>
      <c r="H188" s="10" t="s">
        <v>159</v>
      </c>
      <c r="I188" s="27" t="s">
        <v>732</v>
      </c>
      <c r="J188" s="40" t="s">
        <v>733</v>
      </c>
      <c r="K188" s="41">
        <v>44491</v>
      </c>
    </row>
    <row r="189" spans="1:11" ht="51" hidden="1">
      <c r="A189" s="11">
        <v>185</v>
      </c>
      <c r="B189" s="40" t="s">
        <v>746</v>
      </c>
      <c r="C189" s="40" t="s">
        <v>21</v>
      </c>
      <c r="D189" s="40"/>
      <c r="E189" s="25" t="s">
        <v>47</v>
      </c>
      <c r="F189" s="40" t="s">
        <v>201</v>
      </c>
      <c r="G189" s="27" t="s">
        <v>18</v>
      </c>
      <c r="H189" s="10" t="s">
        <v>159</v>
      </c>
      <c r="I189" s="27" t="s">
        <v>680</v>
      </c>
      <c r="J189" s="27" t="s">
        <v>681</v>
      </c>
      <c r="K189" s="41">
        <v>44491</v>
      </c>
    </row>
    <row r="190" spans="1:11" ht="63.75" hidden="1">
      <c r="A190" s="11">
        <v>186</v>
      </c>
      <c r="B190" s="12" t="s">
        <v>747</v>
      </c>
      <c r="C190" s="12" t="s">
        <v>11</v>
      </c>
      <c r="D190" s="12" t="s">
        <v>113</v>
      </c>
      <c r="E190" s="12" t="s">
        <v>12</v>
      </c>
      <c r="F190" s="12" t="s">
        <v>748</v>
      </c>
      <c r="G190" s="12" t="s">
        <v>18</v>
      </c>
      <c r="H190" s="10" t="s">
        <v>159</v>
      </c>
      <c r="I190" s="12" t="s">
        <v>749</v>
      </c>
      <c r="J190" s="31" t="s">
        <v>750</v>
      </c>
      <c r="K190" s="14">
        <v>44491</v>
      </c>
    </row>
    <row r="191" spans="1:11" ht="38.25" hidden="1">
      <c r="A191" s="11">
        <v>187</v>
      </c>
      <c r="B191" s="25" t="s">
        <v>754</v>
      </c>
      <c r="C191" s="32" t="s">
        <v>54</v>
      </c>
      <c r="D191" s="32"/>
      <c r="E191" s="25" t="s">
        <v>47</v>
      </c>
      <c r="F191" s="32" t="s">
        <v>755</v>
      </c>
      <c r="G191" s="27" t="s">
        <v>18</v>
      </c>
      <c r="H191" s="10" t="s">
        <v>159</v>
      </c>
      <c r="I191" s="27" t="s">
        <v>756</v>
      </c>
      <c r="J191" s="27" t="s">
        <v>757</v>
      </c>
      <c r="K191" s="41">
        <v>44491</v>
      </c>
    </row>
    <row r="192" spans="1:11" ht="63.75" hidden="1">
      <c r="A192" s="11">
        <v>188</v>
      </c>
      <c r="B192" s="10" t="s">
        <v>758</v>
      </c>
      <c r="C192" s="10" t="s">
        <v>11</v>
      </c>
      <c r="D192" s="10"/>
      <c r="E192" s="10" t="s">
        <v>12</v>
      </c>
      <c r="F192" s="10" t="s">
        <v>415</v>
      </c>
      <c r="G192" s="12" t="s">
        <v>18</v>
      </c>
      <c r="H192" s="10" t="s">
        <v>159</v>
      </c>
      <c r="I192" s="12" t="s">
        <v>370</v>
      </c>
      <c r="J192" s="12" t="s">
        <v>371</v>
      </c>
      <c r="K192" s="14">
        <v>44491</v>
      </c>
    </row>
    <row r="193" spans="1:11" ht="38.25" hidden="1">
      <c r="A193" s="11">
        <v>189</v>
      </c>
      <c r="B193" s="40" t="s">
        <v>759</v>
      </c>
      <c r="C193" s="40" t="s">
        <v>29</v>
      </c>
      <c r="D193" s="40"/>
      <c r="E193" s="25" t="s">
        <v>47</v>
      </c>
      <c r="F193" s="40" t="s">
        <v>201</v>
      </c>
      <c r="G193" s="27" t="s">
        <v>18</v>
      </c>
      <c r="H193" s="10" t="s">
        <v>159</v>
      </c>
      <c r="I193" s="10" t="s">
        <v>760</v>
      </c>
      <c r="J193" s="10" t="s">
        <v>761</v>
      </c>
      <c r="K193" s="41">
        <v>44491</v>
      </c>
    </row>
    <row r="194" spans="1:11" ht="51" hidden="1">
      <c r="A194" s="11">
        <v>190</v>
      </c>
      <c r="B194" s="10" t="s">
        <v>770</v>
      </c>
      <c r="C194" s="10" t="s">
        <v>15</v>
      </c>
      <c r="D194" s="10" t="s">
        <v>24</v>
      </c>
      <c r="E194" s="10" t="s">
        <v>17</v>
      </c>
      <c r="F194" s="10" t="s">
        <v>167</v>
      </c>
      <c r="G194" s="12" t="s">
        <v>18</v>
      </c>
      <c r="H194" s="10" t="s">
        <v>159</v>
      </c>
      <c r="I194" s="12" t="s">
        <v>127</v>
      </c>
      <c r="J194" s="12" t="s">
        <v>168</v>
      </c>
      <c r="K194" s="41">
        <v>44491</v>
      </c>
    </row>
    <row r="195" spans="1:11" ht="38.25" hidden="1">
      <c r="A195" s="11">
        <v>191</v>
      </c>
      <c r="B195" s="40" t="s">
        <v>771</v>
      </c>
      <c r="C195" s="40" t="s">
        <v>15</v>
      </c>
      <c r="D195" s="40" t="s">
        <v>45</v>
      </c>
      <c r="E195" s="40" t="s">
        <v>17</v>
      </c>
      <c r="F195" s="40" t="s">
        <v>772</v>
      </c>
      <c r="G195" s="27" t="s">
        <v>18</v>
      </c>
      <c r="H195" s="10" t="s">
        <v>159</v>
      </c>
      <c r="I195" s="27" t="s">
        <v>116</v>
      </c>
      <c r="J195" s="27" t="s">
        <v>773</v>
      </c>
      <c r="K195" s="41">
        <v>44491</v>
      </c>
    </row>
    <row r="196" spans="1:11" ht="51" hidden="1">
      <c r="A196" s="11">
        <v>192</v>
      </c>
      <c r="B196" s="12" t="s">
        <v>777</v>
      </c>
      <c r="C196" s="12" t="s">
        <v>29</v>
      </c>
      <c r="D196" s="12"/>
      <c r="E196" s="25" t="s">
        <v>47</v>
      </c>
      <c r="F196" s="12" t="s">
        <v>635</v>
      </c>
      <c r="G196" s="12" t="s">
        <v>18</v>
      </c>
      <c r="H196" s="10" t="s">
        <v>159</v>
      </c>
      <c r="I196" s="12" t="s">
        <v>227</v>
      </c>
      <c r="J196" s="12" t="s">
        <v>228</v>
      </c>
      <c r="K196" s="41">
        <v>44491</v>
      </c>
    </row>
    <row r="197" spans="1:11" ht="51" hidden="1">
      <c r="A197" s="11">
        <v>193</v>
      </c>
      <c r="B197" s="40" t="s">
        <v>778</v>
      </c>
      <c r="C197" s="40" t="s">
        <v>29</v>
      </c>
      <c r="D197" s="40"/>
      <c r="E197" s="25" t="s">
        <v>47</v>
      </c>
      <c r="F197" s="40" t="s">
        <v>510</v>
      </c>
      <c r="G197" s="27" t="s">
        <v>18</v>
      </c>
      <c r="H197" s="10" t="s">
        <v>159</v>
      </c>
      <c r="I197" s="27" t="s">
        <v>779</v>
      </c>
      <c r="J197" s="27" t="s">
        <v>780</v>
      </c>
      <c r="K197" s="41">
        <v>44491</v>
      </c>
    </row>
    <row r="198" spans="1:11" ht="51" hidden="1">
      <c r="A198" s="11">
        <v>194</v>
      </c>
      <c r="B198" s="10" t="s">
        <v>786</v>
      </c>
      <c r="C198" s="10" t="s">
        <v>15</v>
      </c>
      <c r="D198" s="10" t="s">
        <v>25</v>
      </c>
      <c r="E198" s="10" t="s">
        <v>17</v>
      </c>
      <c r="F198" s="10" t="s">
        <v>694</v>
      </c>
      <c r="G198" s="12" t="s">
        <v>18</v>
      </c>
      <c r="H198" s="10" t="s">
        <v>159</v>
      </c>
      <c r="I198" s="12" t="s">
        <v>150</v>
      </c>
      <c r="J198" s="12" t="s">
        <v>660</v>
      </c>
      <c r="K198" s="14">
        <v>44491</v>
      </c>
    </row>
    <row r="199" spans="1:11" ht="38.25" hidden="1">
      <c r="A199" s="11">
        <v>195</v>
      </c>
      <c r="B199" s="40" t="s">
        <v>787</v>
      </c>
      <c r="C199" s="40" t="s">
        <v>29</v>
      </c>
      <c r="D199" s="40"/>
      <c r="E199" s="25" t="s">
        <v>47</v>
      </c>
      <c r="F199" s="40" t="s">
        <v>201</v>
      </c>
      <c r="G199" s="27" t="s">
        <v>18</v>
      </c>
      <c r="H199" s="10" t="s">
        <v>159</v>
      </c>
      <c r="I199" s="27" t="s">
        <v>429</v>
      </c>
      <c r="J199" s="27" t="s">
        <v>430</v>
      </c>
      <c r="K199" s="41">
        <v>44491</v>
      </c>
    </row>
    <row r="200" spans="1:11" ht="51" hidden="1">
      <c r="A200" s="11">
        <v>196</v>
      </c>
      <c r="B200" s="10" t="s">
        <v>790</v>
      </c>
      <c r="C200" s="10" t="s">
        <v>11</v>
      </c>
      <c r="D200" s="10"/>
      <c r="E200" s="12" t="s">
        <v>12</v>
      </c>
      <c r="F200" s="10" t="s">
        <v>230</v>
      </c>
      <c r="G200" s="12" t="s">
        <v>18</v>
      </c>
      <c r="H200" s="10" t="s">
        <v>159</v>
      </c>
      <c r="I200" s="12" t="s">
        <v>231</v>
      </c>
      <c r="J200" s="12" t="s">
        <v>232</v>
      </c>
      <c r="K200" s="14">
        <v>44491</v>
      </c>
    </row>
    <row r="201" spans="1:11" ht="38.25" hidden="1">
      <c r="A201" s="11">
        <v>197</v>
      </c>
      <c r="B201" s="10" t="s">
        <v>793</v>
      </c>
      <c r="C201" s="10" t="s">
        <v>15</v>
      </c>
      <c r="D201" s="10" t="s">
        <v>78</v>
      </c>
      <c r="E201" s="10" t="s">
        <v>17</v>
      </c>
      <c r="F201" s="10" t="s">
        <v>396</v>
      </c>
      <c r="G201" s="12" t="s">
        <v>18</v>
      </c>
      <c r="H201" s="10" t="s">
        <v>159</v>
      </c>
      <c r="I201" s="12" t="s">
        <v>794</v>
      </c>
      <c r="J201" s="12" t="s">
        <v>795</v>
      </c>
      <c r="K201" s="14">
        <v>44491</v>
      </c>
    </row>
    <row r="202" spans="1:11" ht="51" hidden="1">
      <c r="A202" s="11">
        <v>198</v>
      </c>
      <c r="B202" s="10" t="s">
        <v>801</v>
      </c>
      <c r="C202" s="10" t="s">
        <v>15</v>
      </c>
      <c r="D202" s="10" t="s">
        <v>802</v>
      </c>
      <c r="E202" s="10" t="s">
        <v>17</v>
      </c>
      <c r="F202" s="10" t="s">
        <v>803</v>
      </c>
      <c r="G202" s="12" t="s">
        <v>18</v>
      </c>
      <c r="H202" s="10" t="s">
        <v>159</v>
      </c>
      <c r="I202" s="12" t="s">
        <v>804</v>
      </c>
      <c r="J202" s="10" t="s">
        <v>805</v>
      </c>
      <c r="K202" s="14">
        <v>44491</v>
      </c>
    </row>
    <row r="203" spans="1:11" ht="25.5" hidden="1">
      <c r="A203" s="11">
        <v>199</v>
      </c>
      <c r="B203" s="12" t="s">
        <v>808</v>
      </c>
      <c r="C203" s="12" t="s">
        <v>15</v>
      </c>
      <c r="D203" s="12" t="s">
        <v>25</v>
      </c>
      <c r="E203" s="12" t="s">
        <v>17</v>
      </c>
      <c r="F203" s="12" t="s">
        <v>809</v>
      </c>
      <c r="G203" s="12" t="s">
        <v>18</v>
      </c>
      <c r="H203" s="10" t="s">
        <v>159</v>
      </c>
      <c r="I203" s="12" t="s">
        <v>810</v>
      </c>
      <c r="J203" s="12" t="s">
        <v>811</v>
      </c>
      <c r="K203" s="14">
        <v>44491</v>
      </c>
    </row>
    <row r="204" spans="1:11" ht="51" hidden="1">
      <c r="A204" s="11">
        <v>200</v>
      </c>
      <c r="B204" s="23" t="s">
        <v>815</v>
      </c>
      <c r="C204" s="23" t="s">
        <v>11</v>
      </c>
      <c r="D204" s="23"/>
      <c r="E204" s="23" t="s">
        <v>12</v>
      </c>
      <c r="F204" s="23" t="s">
        <v>553</v>
      </c>
      <c r="G204" s="23" t="s">
        <v>18</v>
      </c>
      <c r="H204" s="10" t="s">
        <v>171</v>
      </c>
      <c r="I204" s="23" t="s">
        <v>816</v>
      </c>
      <c r="J204" s="23" t="s">
        <v>817</v>
      </c>
      <c r="K204" s="24">
        <v>44463</v>
      </c>
    </row>
    <row r="205" spans="1:11" ht="63.75" hidden="1">
      <c r="A205" s="11">
        <v>201</v>
      </c>
      <c r="B205" s="10" t="s">
        <v>819</v>
      </c>
      <c r="C205" s="10" t="s">
        <v>11</v>
      </c>
      <c r="D205" s="10"/>
      <c r="E205" s="10" t="s">
        <v>12</v>
      </c>
      <c r="F205" s="10" t="s">
        <v>415</v>
      </c>
      <c r="G205" s="12" t="s">
        <v>18</v>
      </c>
      <c r="H205" s="10" t="s">
        <v>159</v>
      </c>
      <c r="I205" s="12" t="s">
        <v>370</v>
      </c>
      <c r="J205" s="12" t="s">
        <v>371</v>
      </c>
      <c r="K205" s="14">
        <v>44491</v>
      </c>
    </row>
    <row r="206" spans="1:11" ht="51" hidden="1">
      <c r="A206" s="11">
        <v>202</v>
      </c>
      <c r="B206" s="12" t="s">
        <v>821</v>
      </c>
      <c r="C206" s="12" t="s">
        <v>22</v>
      </c>
      <c r="D206" s="12"/>
      <c r="E206" s="12" t="s">
        <v>96</v>
      </c>
      <c r="F206" s="12" t="s">
        <v>822</v>
      </c>
      <c r="G206" s="12" t="s">
        <v>18</v>
      </c>
      <c r="H206" s="10" t="s">
        <v>159</v>
      </c>
      <c r="I206" s="12" t="s">
        <v>823</v>
      </c>
      <c r="J206" s="12" t="s">
        <v>824</v>
      </c>
      <c r="K206" s="14">
        <v>44491</v>
      </c>
    </row>
    <row r="207" spans="1:11" ht="51" hidden="1">
      <c r="A207" s="11">
        <v>203</v>
      </c>
      <c r="B207" s="40" t="s">
        <v>826</v>
      </c>
      <c r="C207" s="40" t="s">
        <v>29</v>
      </c>
      <c r="D207" s="40"/>
      <c r="E207" s="25" t="s">
        <v>47</v>
      </c>
      <c r="F207" s="40" t="s">
        <v>201</v>
      </c>
      <c r="G207" s="27" t="s">
        <v>18</v>
      </c>
      <c r="H207" s="10" t="s">
        <v>159</v>
      </c>
      <c r="I207" s="27" t="s">
        <v>827</v>
      </c>
      <c r="J207" s="27" t="s">
        <v>828</v>
      </c>
      <c r="K207" s="41">
        <v>44491</v>
      </c>
    </row>
    <row r="208" spans="1:11" ht="38.25" hidden="1">
      <c r="A208" s="11">
        <v>204</v>
      </c>
      <c r="B208" s="25" t="s">
        <v>831</v>
      </c>
      <c r="C208" s="25" t="s">
        <v>15</v>
      </c>
      <c r="D208" s="25" t="s">
        <v>802</v>
      </c>
      <c r="E208" s="40" t="s">
        <v>17</v>
      </c>
      <c r="F208" s="25" t="s">
        <v>832</v>
      </c>
      <c r="G208" s="27" t="s">
        <v>18</v>
      </c>
      <c r="H208" s="10" t="s">
        <v>159</v>
      </c>
      <c r="I208" s="40" t="s">
        <v>833</v>
      </c>
      <c r="J208" s="40" t="s">
        <v>98</v>
      </c>
      <c r="K208" s="41">
        <v>44491</v>
      </c>
    </row>
    <row r="209" spans="1:11" ht="38.25" hidden="1">
      <c r="A209" s="11">
        <v>205</v>
      </c>
      <c r="B209" s="40" t="s">
        <v>852</v>
      </c>
      <c r="C209" s="40" t="s">
        <v>21</v>
      </c>
      <c r="D209" s="40"/>
      <c r="E209" s="25" t="s">
        <v>47</v>
      </c>
      <c r="F209" s="40" t="s">
        <v>193</v>
      </c>
      <c r="G209" s="27" t="s">
        <v>18</v>
      </c>
      <c r="H209" s="10" t="s">
        <v>171</v>
      </c>
      <c r="I209" s="27" t="s">
        <v>756</v>
      </c>
      <c r="J209" s="27" t="s">
        <v>757</v>
      </c>
      <c r="K209" s="48">
        <v>44463</v>
      </c>
    </row>
    <row r="210" spans="1:11" ht="51" hidden="1">
      <c r="A210" s="11">
        <v>206</v>
      </c>
      <c r="B210" s="25" t="s">
        <v>853</v>
      </c>
      <c r="C210" s="26" t="s">
        <v>22</v>
      </c>
      <c r="D210" s="26" t="s">
        <v>95</v>
      </c>
      <c r="E210" s="25" t="s">
        <v>96</v>
      </c>
      <c r="F210" s="26" t="s">
        <v>578</v>
      </c>
      <c r="G210" s="27" t="s">
        <v>18</v>
      </c>
      <c r="H210" s="10" t="s">
        <v>159</v>
      </c>
      <c r="I210" s="27" t="s">
        <v>397</v>
      </c>
      <c r="J210" s="27" t="s">
        <v>398</v>
      </c>
      <c r="K210" s="41">
        <v>44491</v>
      </c>
    </row>
    <row r="211" spans="1:11" ht="51" hidden="1">
      <c r="A211" s="11">
        <v>207</v>
      </c>
      <c r="B211" s="47" t="s">
        <v>854</v>
      </c>
      <c r="C211" s="47" t="s">
        <v>29</v>
      </c>
      <c r="D211" s="47"/>
      <c r="E211" s="25" t="s">
        <v>47</v>
      </c>
      <c r="F211" s="47" t="s">
        <v>855</v>
      </c>
      <c r="G211" s="27" t="s">
        <v>18</v>
      </c>
      <c r="H211" s="10" t="s">
        <v>171</v>
      </c>
      <c r="I211" s="27" t="s">
        <v>616</v>
      </c>
      <c r="J211" s="27" t="s">
        <v>617</v>
      </c>
      <c r="K211" s="48">
        <v>44463</v>
      </c>
    </row>
    <row r="212" spans="1:11" ht="51" hidden="1">
      <c r="A212" s="11">
        <v>208</v>
      </c>
      <c r="B212" s="10" t="s">
        <v>856</v>
      </c>
      <c r="C212" s="10" t="s">
        <v>11</v>
      </c>
      <c r="D212" s="10"/>
      <c r="E212" s="12" t="s">
        <v>12</v>
      </c>
      <c r="F212" s="10" t="s">
        <v>230</v>
      </c>
      <c r="G212" s="12" t="s">
        <v>18</v>
      </c>
      <c r="H212" s="10" t="s">
        <v>159</v>
      </c>
      <c r="I212" s="12" t="s">
        <v>231</v>
      </c>
      <c r="J212" s="12" t="s">
        <v>232</v>
      </c>
      <c r="K212" s="14">
        <v>44491</v>
      </c>
    </row>
    <row r="213" spans="1:11" ht="63.75" hidden="1">
      <c r="A213" s="11">
        <v>209</v>
      </c>
      <c r="B213" s="10" t="s">
        <v>857</v>
      </c>
      <c r="C213" s="10" t="s">
        <v>48</v>
      </c>
      <c r="D213" s="10"/>
      <c r="E213" s="10" t="s">
        <v>12</v>
      </c>
      <c r="F213" s="10" t="s">
        <v>858</v>
      </c>
      <c r="G213" s="12" t="s">
        <v>18</v>
      </c>
      <c r="H213" s="10" t="s">
        <v>159</v>
      </c>
      <c r="I213" s="12" t="s">
        <v>370</v>
      </c>
      <c r="J213" s="12" t="s">
        <v>371</v>
      </c>
      <c r="K213" s="14">
        <v>44491</v>
      </c>
    </row>
    <row r="214" spans="1:11" ht="38.25" hidden="1">
      <c r="A214" s="11">
        <v>210</v>
      </c>
      <c r="B214" s="10" t="s">
        <v>860</v>
      </c>
      <c r="C214" s="10" t="s">
        <v>15</v>
      </c>
      <c r="D214" s="10" t="s">
        <v>45</v>
      </c>
      <c r="E214" s="12" t="s">
        <v>17</v>
      </c>
      <c r="F214" s="12" t="s">
        <v>861</v>
      </c>
      <c r="G214" s="12" t="s">
        <v>18</v>
      </c>
      <c r="H214" s="10" t="s">
        <v>159</v>
      </c>
      <c r="I214" s="12" t="s">
        <v>823</v>
      </c>
      <c r="J214" s="12" t="s">
        <v>824</v>
      </c>
      <c r="K214" s="14">
        <v>44491</v>
      </c>
    </row>
    <row r="215" spans="1:11" ht="51" hidden="1">
      <c r="A215" s="11">
        <v>211</v>
      </c>
      <c r="B215" s="10" t="s">
        <v>862</v>
      </c>
      <c r="C215" s="10" t="s">
        <v>11</v>
      </c>
      <c r="D215" s="10"/>
      <c r="E215" s="10" t="s">
        <v>70</v>
      </c>
      <c r="F215" s="17" t="s">
        <v>280</v>
      </c>
      <c r="G215" s="12" t="s">
        <v>18</v>
      </c>
      <c r="H215" s="10" t="s">
        <v>159</v>
      </c>
      <c r="I215" s="12" t="s">
        <v>281</v>
      </c>
      <c r="J215" s="10" t="s">
        <v>282</v>
      </c>
      <c r="K215" s="14">
        <v>44491</v>
      </c>
    </row>
    <row r="216" spans="1:11" ht="38.25" hidden="1">
      <c r="A216" s="11">
        <v>212</v>
      </c>
      <c r="B216" s="25" t="s">
        <v>865</v>
      </c>
      <c r="C216" s="26" t="s">
        <v>21</v>
      </c>
      <c r="D216" s="26"/>
      <c r="E216" s="25" t="s">
        <v>47</v>
      </c>
      <c r="F216" s="26" t="s">
        <v>866</v>
      </c>
      <c r="G216" s="27" t="s">
        <v>18</v>
      </c>
      <c r="H216" s="10" t="s">
        <v>159</v>
      </c>
      <c r="I216" s="27" t="s">
        <v>867</v>
      </c>
      <c r="J216" s="27" t="s">
        <v>868</v>
      </c>
      <c r="K216" s="41">
        <v>44491</v>
      </c>
    </row>
    <row r="217" spans="1:11" ht="51" hidden="1">
      <c r="A217" s="11">
        <v>213</v>
      </c>
      <c r="B217" s="40" t="s">
        <v>869</v>
      </c>
      <c r="C217" s="40" t="s">
        <v>36</v>
      </c>
      <c r="D217" s="40"/>
      <c r="E217" s="25" t="s">
        <v>47</v>
      </c>
      <c r="F217" s="40" t="s">
        <v>330</v>
      </c>
      <c r="G217" s="27" t="s">
        <v>18</v>
      </c>
      <c r="H217" s="10" t="s">
        <v>159</v>
      </c>
      <c r="I217" s="27" t="s">
        <v>870</v>
      </c>
      <c r="J217" s="27" t="s">
        <v>871</v>
      </c>
      <c r="K217" s="41">
        <v>44491</v>
      </c>
    </row>
    <row r="218" spans="1:11" ht="38.25" hidden="1">
      <c r="A218" s="11">
        <v>214</v>
      </c>
      <c r="B218" s="40" t="s">
        <v>874</v>
      </c>
      <c r="C218" s="40" t="s">
        <v>15</v>
      </c>
      <c r="D218" s="40" t="s">
        <v>45</v>
      </c>
      <c r="E218" s="40" t="s">
        <v>17</v>
      </c>
      <c r="F218" s="40" t="s">
        <v>875</v>
      </c>
      <c r="G218" s="27" t="s">
        <v>18</v>
      </c>
      <c r="H218" s="10" t="s">
        <v>159</v>
      </c>
      <c r="I218" s="27" t="s">
        <v>876</v>
      </c>
      <c r="J218" s="27" t="s">
        <v>98</v>
      </c>
      <c r="K218" s="41">
        <v>44491</v>
      </c>
    </row>
    <row r="219" spans="1:11" ht="51" hidden="1">
      <c r="A219" s="11">
        <v>215</v>
      </c>
      <c r="B219" s="10" t="s">
        <v>881</v>
      </c>
      <c r="C219" s="10" t="s">
        <v>21</v>
      </c>
      <c r="D219" s="10"/>
      <c r="E219" s="10" t="s">
        <v>17</v>
      </c>
      <c r="F219" s="10" t="s">
        <v>137</v>
      </c>
      <c r="G219" s="12" t="s">
        <v>18</v>
      </c>
      <c r="H219" s="10" t="s">
        <v>159</v>
      </c>
      <c r="I219" s="12" t="s">
        <v>882</v>
      </c>
      <c r="J219" s="10" t="s">
        <v>883</v>
      </c>
      <c r="K219" s="14">
        <v>44491</v>
      </c>
    </row>
    <row r="220" spans="1:11" ht="51" hidden="1">
      <c r="A220" s="11">
        <v>216</v>
      </c>
      <c r="B220" s="10" t="s">
        <v>895</v>
      </c>
      <c r="C220" s="10" t="s">
        <v>80</v>
      </c>
      <c r="D220" s="10"/>
      <c r="E220" s="10" t="s">
        <v>96</v>
      </c>
      <c r="F220" s="12" t="s">
        <v>422</v>
      </c>
      <c r="G220" s="12" t="s">
        <v>18</v>
      </c>
      <c r="H220" s="10" t="s">
        <v>159</v>
      </c>
      <c r="I220" s="15" t="s">
        <v>423</v>
      </c>
      <c r="J220" s="15" t="s">
        <v>424</v>
      </c>
      <c r="K220" s="14">
        <v>44491</v>
      </c>
    </row>
    <row r="221" spans="1:11" ht="63.75" hidden="1">
      <c r="A221" s="11">
        <v>217</v>
      </c>
      <c r="B221" s="10" t="s">
        <v>896</v>
      </c>
      <c r="C221" s="10" t="s">
        <v>48</v>
      </c>
      <c r="D221" s="10"/>
      <c r="E221" s="10" t="s">
        <v>12</v>
      </c>
      <c r="F221" s="10" t="s">
        <v>415</v>
      </c>
      <c r="G221" s="12" t="s">
        <v>18</v>
      </c>
      <c r="H221" s="10" t="s">
        <v>159</v>
      </c>
      <c r="I221" s="12" t="s">
        <v>370</v>
      </c>
      <c r="J221" s="12" t="s">
        <v>371</v>
      </c>
      <c r="K221" s="14">
        <v>44491</v>
      </c>
    </row>
    <row r="222" spans="1:11" ht="63.75" hidden="1">
      <c r="A222" s="11">
        <v>218</v>
      </c>
      <c r="B222" s="10" t="s">
        <v>896</v>
      </c>
      <c r="C222" s="10" t="s">
        <v>11</v>
      </c>
      <c r="D222" s="10"/>
      <c r="E222" s="10" t="s">
        <v>12</v>
      </c>
      <c r="F222" s="10" t="s">
        <v>415</v>
      </c>
      <c r="G222" s="12" t="s">
        <v>18</v>
      </c>
      <c r="H222" s="10" t="s">
        <v>159</v>
      </c>
      <c r="I222" s="31" t="s">
        <v>370</v>
      </c>
      <c r="J222" s="12" t="s">
        <v>371</v>
      </c>
      <c r="K222" s="14">
        <v>44491</v>
      </c>
    </row>
    <row r="223" spans="1:11" ht="51" hidden="1">
      <c r="A223" s="11">
        <v>219</v>
      </c>
      <c r="B223" s="40" t="s">
        <v>897</v>
      </c>
      <c r="C223" s="40" t="s">
        <v>29</v>
      </c>
      <c r="D223" s="40"/>
      <c r="E223" s="25" t="s">
        <v>47</v>
      </c>
      <c r="F223" s="40" t="s">
        <v>898</v>
      </c>
      <c r="G223" s="27" t="s">
        <v>18</v>
      </c>
      <c r="H223" s="10" t="s">
        <v>159</v>
      </c>
      <c r="I223" s="62" t="s">
        <v>899</v>
      </c>
      <c r="J223" s="27" t="s">
        <v>900</v>
      </c>
      <c r="K223" s="41">
        <v>44491</v>
      </c>
    </row>
    <row r="224" spans="1:11" ht="38.25" hidden="1">
      <c r="A224" s="11">
        <v>220</v>
      </c>
      <c r="B224" s="12" t="s">
        <v>911</v>
      </c>
      <c r="C224" s="12" t="s">
        <v>29</v>
      </c>
      <c r="D224" s="12"/>
      <c r="E224" s="25" t="s">
        <v>47</v>
      </c>
      <c r="F224" s="12" t="s">
        <v>201</v>
      </c>
      <c r="G224" s="12" t="s">
        <v>18</v>
      </c>
      <c r="H224" s="10" t="s">
        <v>159</v>
      </c>
      <c r="I224" s="12" t="s">
        <v>202</v>
      </c>
      <c r="J224" s="12" t="s">
        <v>203</v>
      </c>
      <c r="K224" s="41">
        <v>44491</v>
      </c>
    </row>
    <row r="225" spans="1:11" ht="38.25" hidden="1">
      <c r="A225" s="11">
        <v>221</v>
      </c>
      <c r="B225" s="40" t="s">
        <v>915</v>
      </c>
      <c r="C225" s="40" t="s">
        <v>29</v>
      </c>
      <c r="D225" s="40"/>
      <c r="E225" s="40" t="s">
        <v>17</v>
      </c>
      <c r="F225" s="40" t="s">
        <v>772</v>
      </c>
      <c r="G225" s="27" t="s">
        <v>18</v>
      </c>
      <c r="H225" s="10" t="s">
        <v>159</v>
      </c>
      <c r="I225" s="27" t="s">
        <v>211</v>
      </c>
      <c r="J225" s="27" t="s">
        <v>212</v>
      </c>
      <c r="K225" s="41">
        <v>44491</v>
      </c>
    </row>
    <row r="226" spans="1:11" ht="63.75" hidden="1">
      <c r="A226" s="11">
        <v>222</v>
      </c>
      <c r="B226" s="10" t="s">
        <v>933</v>
      </c>
      <c r="C226" s="10" t="s">
        <v>11</v>
      </c>
      <c r="D226" s="10"/>
      <c r="E226" s="10" t="s">
        <v>12</v>
      </c>
      <c r="F226" s="10" t="s">
        <v>934</v>
      </c>
      <c r="G226" s="12" t="s">
        <v>18</v>
      </c>
      <c r="H226" s="10" t="s">
        <v>159</v>
      </c>
      <c r="I226" s="12" t="s">
        <v>749</v>
      </c>
      <c r="J226" s="12" t="s">
        <v>750</v>
      </c>
      <c r="K226" s="14">
        <v>44491</v>
      </c>
    </row>
    <row r="227" spans="1:11" ht="25.5" hidden="1">
      <c r="A227" s="11">
        <v>223</v>
      </c>
      <c r="B227" s="10" t="s">
        <v>940</v>
      </c>
      <c r="C227" s="10" t="s">
        <v>15</v>
      </c>
      <c r="D227" s="10" t="s">
        <v>33</v>
      </c>
      <c r="E227" s="10" t="s">
        <v>17</v>
      </c>
      <c r="F227" s="10" t="s">
        <v>941</v>
      </c>
      <c r="G227" s="12" t="s">
        <v>18</v>
      </c>
      <c r="H227" s="10" t="s">
        <v>159</v>
      </c>
      <c r="I227" s="12" t="s">
        <v>942</v>
      </c>
      <c r="J227" s="12" t="s">
        <v>943</v>
      </c>
      <c r="K227" s="14">
        <v>44491</v>
      </c>
    </row>
    <row r="228" spans="1:11" ht="51" hidden="1">
      <c r="A228" s="11">
        <v>224</v>
      </c>
      <c r="B228" s="40" t="s">
        <v>951</v>
      </c>
      <c r="C228" s="40" t="s">
        <v>29</v>
      </c>
      <c r="D228" s="40"/>
      <c r="E228" s="25" t="s">
        <v>47</v>
      </c>
      <c r="F228" s="40" t="s">
        <v>201</v>
      </c>
      <c r="G228" s="27" t="s">
        <v>18</v>
      </c>
      <c r="H228" s="10" t="s">
        <v>159</v>
      </c>
      <c r="I228" s="27" t="s">
        <v>952</v>
      </c>
      <c r="J228" s="27" t="s">
        <v>953</v>
      </c>
      <c r="K228" s="41">
        <v>44491</v>
      </c>
    </row>
    <row r="229" spans="1:11" ht="51" hidden="1">
      <c r="A229" s="11">
        <v>225</v>
      </c>
      <c r="B229" s="25" t="s">
        <v>965</v>
      </c>
      <c r="C229" s="25" t="s">
        <v>26</v>
      </c>
      <c r="D229" s="25"/>
      <c r="E229" s="40" t="s">
        <v>17</v>
      </c>
      <c r="F229" s="25" t="s">
        <v>481</v>
      </c>
      <c r="G229" s="27" t="s">
        <v>18</v>
      </c>
      <c r="H229" s="10" t="s">
        <v>159</v>
      </c>
      <c r="I229" s="87" t="s">
        <v>966</v>
      </c>
      <c r="J229" s="25" t="s">
        <v>98</v>
      </c>
      <c r="K229" s="41">
        <v>44491</v>
      </c>
    </row>
    <row r="230" spans="1:11" ht="51" hidden="1">
      <c r="A230" s="11">
        <v>226</v>
      </c>
      <c r="B230" s="12" t="s">
        <v>972</v>
      </c>
      <c r="C230" s="12" t="s">
        <v>21</v>
      </c>
      <c r="D230" s="12"/>
      <c r="E230" s="25" t="s">
        <v>47</v>
      </c>
      <c r="F230" s="12" t="s">
        <v>973</v>
      </c>
      <c r="G230" s="12" t="s">
        <v>18</v>
      </c>
      <c r="H230" s="10" t="s">
        <v>159</v>
      </c>
      <c r="I230" s="31" t="s">
        <v>974</v>
      </c>
      <c r="J230" s="12" t="s">
        <v>975</v>
      </c>
      <c r="K230" s="41">
        <v>44491</v>
      </c>
    </row>
    <row r="231" spans="1:11" ht="25.5" hidden="1">
      <c r="A231" s="11">
        <v>227</v>
      </c>
      <c r="B231" s="12" t="s">
        <v>992</v>
      </c>
      <c r="C231" s="12" t="s">
        <v>15</v>
      </c>
      <c r="D231" s="12" t="s">
        <v>25</v>
      </c>
      <c r="E231" s="12" t="s">
        <v>17</v>
      </c>
      <c r="F231" s="12" t="s">
        <v>101</v>
      </c>
      <c r="G231" s="12" t="s">
        <v>18</v>
      </c>
      <c r="H231" s="10" t="s">
        <v>159</v>
      </c>
      <c r="I231" s="31" t="s">
        <v>993</v>
      </c>
      <c r="J231" s="12" t="s">
        <v>994</v>
      </c>
      <c r="K231" s="14">
        <v>44491</v>
      </c>
    </row>
    <row r="232" spans="1:11" ht="38.25" hidden="1">
      <c r="A232" s="11">
        <v>228</v>
      </c>
      <c r="B232" s="12" t="s">
        <v>1005</v>
      </c>
      <c r="C232" s="12" t="s">
        <v>15</v>
      </c>
      <c r="D232" s="12" t="s">
        <v>32</v>
      </c>
      <c r="E232" s="12" t="s">
        <v>17</v>
      </c>
      <c r="F232" s="12" t="s">
        <v>396</v>
      </c>
      <c r="G232" s="12" t="s">
        <v>18</v>
      </c>
      <c r="H232" s="10" t="s">
        <v>159</v>
      </c>
      <c r="I232" s="31" t="s">
        <v>234</v>
      </c>
      <c r="J232" s="12" t="s">
        <v>1006</v>
      </c>
      <c r="K232" s="14">
        <v>44491</v>
      </c>
    </row>
    <row r="233" spans="1:11" ht="38.25" hidden="1">
      <c r="A233" s="11">
        <v>229</v>
      </c>
      <c r="B233" s="25" t="s">
        <v>1007</v>
      </c>
      <c r="C233" s="25" t="s">
        <v>15</v>
      </c>
      <c r="D233" s="25" t="s">
        <v>61</v>
      </c>
      <c r="E233" s="40" t="s">
        <v>17</v>
      </c>
      <c r="F233" s="25" t="s">
        <v>118</v>
      </c>
      <c r="G233" s="27" t="s">
        <v>18</v>
      </c>
      <c r="H233" s="10" t="s">
        <v>159</v>
      </c>
      <c r="I233" s="62" t="s">
        <v>1008</v>
      </c>
      <c r="J233" s="27" t="s">
        <v>1009</v>
      </c>
      <c r="K233" s="41">
        <v>44491</v>
      </c>
    </row>
    <row r="234" spans="1:11" ht="51" hidden="1">
      <c r="A234" s="11">
        <v>230</v>
      </c>
      <c r="B234" s="12" t="s">
        <v>1010</v>
      </c>
      <c r="C234" s="12" t="s">
        <v>29</v>
      </c>
      <c r="D234" s="12"/>
      <c r="E234" s="12" t="s">
        <v>47</v>
      </c>
      <c r="F234" s="12" t="s">
        <v>453</v>
      </c>
      <c r="G234" s="12" t="s">
        <v>18</v>
      </c>
      <c r="H234" s="10" t="s">
        <v>159</v>
      </c>
      <c r="I234" s="31" t="s">
        <v>1011</v>
      </c>
      <c r="J234" s="12" t="s">
        <v>1012</v>
      </c>
      <c r="K234" s="14">
        <v>44491</v>
      </c>
    </row>
    <row r="235" spans="1:11" ht="38.25" hidden="1">
      <c r="A235" s="11">
        <v>231</v>
      </c>
      <c r="B235" s="40" t="s">
        <v>1018</v>
      </c>
      <c r="C235" s="40" t="s">
        <v>58</v>
      </c>
      <c r="D235" s="40"/>
      <c r="E235" s="25" t="s">
        <v>47</v>
      </c>
      <c r="F235" s="40" t="s">
        <v>193</v>
      </c>
      <c r="G235" s="27" t="s">
        <v>18</v>
      </c>
      <c r="H235" s="10" t="s">
        <v>159</v>
      </c>
      <c r="I235" s="27" t="s">
        <v>1019</v>
      </c>
      <c r="J235" s="27" t="s">
        <v>1020</v>
      </c>
      <c r="K235" s="41">
        <v>44491</v>
      </c>
    </row>
    <row r="236" spans="1:11" ht="38.25" hidden="1">
      <c r="A236" s="11">
        <v>232</v>
      </c>
      <c r="B236" s="12" t="s">
        <v>1021</v>
      </c>
      <c r="C236" s="12" t="s">
        <v>15</v>
      </c>
      <c r="D236" s="12" t="s">
        <v>32</v>
      </c>
      <c r="E236" s="12" t="s">
        <v>17</v>
      </c>
      <c r="F236" s="12" t="s">
        <v>471</v>
      </c>
      <c r="G236" s="12" t="s">
        <v>18</v>
      </c>
      <c r="H236" s="10" t="s">
        <v>171</v>
      </c>
      <c r="I236" s="12" t="s">
        <v>234</v>
      </c>
      <c r="J236" s="12" t="s">
        <v>1006</v>
      </c>
      <c r="K236" s="14">
        <v>44463</v>
      </c>
    </row>
    <row r="237" spans="1:11" ht="51" hidden="1">
      <c r="A237" s="11">
        <v>233</v>
      </c>
      <c r="B237" s="40" t="s">
        <v>1022</v>
      </c>
      <c r="C237" s="40" t="s">
        <v>29</v>
      </c>
      <c r="D237" s="40"/>
      <c r="E237" s="25" t="s">
        <v>47</v>
      </c>
      <c r="F237" s="40" t="s">
        <v>201</v>
      </c>
      <c r="G237" s="27" t="s">
        <v>18</v>
      </c>
      <c r="H237" s="10" t="s">
        <v>159</v>
      </c>
      <c r="I237" s="27" t="s">
        <v>1023</v>
      </c>
      <c r="J237" s="27" t="s">
        <v>1024</v>
      </c>
      <c r="K237" s="41">
        <v>44491</v>
      </c>
    </row>
    <row r="238" spans="1:11" ht="51" hidden="1">
      <c r="A238" s="11">
        <v>234</v>
      </c>
      <c r="B238" s="12" t="s">
        <v>1025</v>
      </c>
      <c r="C238" s="12" t="s">
        <v>15</v>
      </c>
      <c r="D238" s="12" t="s">
        <v>16</v>
      </c>
      <c r="E238" s="12" t="s">
        <v>17</v>
      </c>
      <c r="F238" s="12" t="s">
        <v>1026</v>
      </c>
      <c r="G238" s="12" t="s">
        <v>18</v>
      </c>
      <c r="H238" s="10" t="s">
        <v>159</v>
      </c>
      <c r="I238" s="12" t="s">
        <v>109</v>
      </c>
      <c r="J238" s="12" t="s">
        <v>123</v>
      </c>
      <c r="K238" s="14">
        <v>44491</v>
      </c>
    </row>
    <row r="239" spans="1:11" ht="51" hidden="1">
      <c r="A239" s="11">
        <v>235</v>
      </c>
      <c r="B239" s="40" t="s">
        <v>1027</v>
      </c>
      <c r="C239" s="40" t="s">
        <v>29</v>
      </c>
      <c r="D239" s="40"/>
      <c r="E239" s="25" t="s">
        <v>47</v>
      </c>
      <c r="F239" s="40" t="s">
        <v>201</v>
      </c>
      <c r="G239" s="27" t="s">
        <v>18</v>
      </c>
      <c r="H239" s="10" t="s">
        <v>159</v>
      </c>
      <c r="I239" s="27" t="s">
        <v>827</v>
      </c>
      <c r="J239" s="27" t="s">
        <v>828</v>
      </c>
      <c r="K239" s="41">
        <v>44491</v>
      </c>
    </row>
    <row r="240" spans="1:11" ht="38.25" hidden="1">
      <c r="A240" s="11">
        <v>236</v>
      </c>
      <c r="B240" s="12" t="s">
        <v>1035</v>
      </c>
      <c r="C240" s="12" t="s">
        <v>15</v>
      </c>
      <c r="D240" s="12" t="s">
        <v>19</v>
      </c>
      <c r="E240" s="12" t="s">
        <v>17</v>
      </c>
      <c r="F240" s="12" t="s">
        <v>396</v>
      </c>
      <c r="G240" s="12" t="s">
        <v>18</v>
      </c>
      <c r="H240" s="10" t="s">
        <v>159</v>
      </c>
      <c r="I240" s="12" t="s">
        <v>97</v>
      </c>
      <c r="J240" s="12" t="s">
        <v>1036</v>
      </c>
      <c r="K240" s="14">
        <v>44491</v>
      </c>
    </row>
    <row r="241" spans="1:11" ht="63.75" hidden="1">
      <c r="A241" s="11">
        <v>237</v>
      </c>
      <c r="B241" s="10" t="s">
        <v>1045</v>
      </c>
      <c r="C241" s="10" t="s">
        <v>11</v>
      </c>
      <c r="D241" s="10"/>
      <c r="E241" s="10" t="s">
        <v>12</v>
      </c>
      <c r="F241" s="10" t="s">
        <v>415</v>
      </c>
      <c r="G241" s="12" t="s">
        <v>18</v>
      </c>
      <c r="H241" s="10" t="s">
        <v>159</v>
      </c>
      <c r="I241" s="31" t="s">
        <v>370</v>
      </c>
      <c r="J241" s="12" t="s">
        <v>371</v>
      </c>
      <c r="K241" s="14">
        <v>44491</v>
      </c>
    </row>
    <row r="242" spans="1:11" ht="51" hidden="1">
      <c r="A242" s="11">
        <v>238</v>
      </c>
      <c r="B242" s="12" t="s">
        <v>1047</v>
      </c>
      <c r="C242" s="12" t="s">
        <v>29</v>
      </c>
      <c r="D242" s="12"/>
      <c r="E242" s="12" t="s">
        <v>47</v>
      </c>
      <c r="F242" s="12" t="s">
        <v>453</v>
      </c>
      <c r="G242" s="12" t="s">
        <v>18</v>
      </c>
      <c r="H242" s="10" t="s">
        <v>159</v>
      </c>
      <c r="I242" s="15" t="s">
        <v>1011</v>
      </c>
      <c r="J242" s="15" t="s">
        <v>1012</v>
      </c>
      <c r="K242" s="14">
        <v>44491</v>
      </c>
    </row>
    <row r="243" spans="1:11" ht="51" hidden="1">
      <c r="A243" s="11">
        <v>239</v>
      </c>
      <c r="B243" s="23" t="s">
        <v>1048</v>
      </c>
      <c r="C243" s="23" t="s">
        <v>11</v>
      </c>
      <c r="D243" s="23"/>
      <c r="E243" s="23" t="s">
        <v>12</v>
      </c>
      <c r="F243" s="23" t="s">
        <v>553</v>
      </c>
      <c r="G243" s="23" t="s">
        <v>18</v>
      </c>
      <c r="H243" s="10" t="s">
        <v>171</v>
      </c>
      <c r="I243" s="33" t="s">
        <v>923</v>
      </c>
      <c r="J243" s="23" t="s">
        <v>924</v>
      </c>
      <c r="K243" s="24">
        <v>44463</v>
      </c>
    </row>
    <row r="244" spans="1:11" ht="63" hidden="1">
      <c r="A244" s="11">
        <v>240</v>
      </c>
      <c r="B244" s="10" t="s">
        <v>1052</v>
      </c>
      <c r="C244" s="10" t="s">
        <v>15</v>
      </c>
      <c r="D244" s="10"/>
      <c r="E244" s="10" t="s">
        <v>17</v>
      </c>
      <c r="F244" s="10" t="s">
        <v>137</v>
      </c>
      <c r="G244" s="12" t="s">
        <v>18</v>
      </c>
      <c r="H244" s="10" t="s">
        <v>159</v>
      </c>
      <c r="I244" s="88" t="s">
        <v>408</v>
      </c>
      <c r="J244" s="3" t="s">
        <v>409</v>
      </c>
      <c r="K244" s="14">
        <v>44491</v>
      </c>
    </row>
    <row r="245" spans="1:11" ht="51" hidden="1">
      <c r="A245" s="11">
        <v>241</v>
      </c>
      <c r="B245" s="10" t="s">
        <v>1053</v>
      </c>
      <c r="C245" s="10" t="s">
        <v>21</v>
      </c>
      <c r="D245" s="10"/>
      <c r="E245" s="10" t="s">
        <v>1054</v>
      </c>
      <c r="F245" s="10" t="s">
        <v>1055</v>
      </c>
      <c r="G245" s="12" t="s">
        <v>18</v>
      </c>
      <c r="H245" s="10" t="s">
        <v>159</v>
      </c>
      <c r="I245" s="31" t="s">
        <v>1056</v>
      </c>
      <c r="J245" s="12" t="s">
        <v>1057</v>
      </c>
      <c r="K245" s="14">
        <v>44491</v>
      </c>
    </row>
    <row r="246" spans="1:11" ht="38.25" hidden="1">
      <c r="A246" s="11">
        <v>242</v>
      </c>
      <c r="B246" s="25" t="s">
        <v>1058</v>
      </c>
      <c r="C246" s="25" t="s">
        <v>15</v>
      </c>
      <c r="D246" s="25" t="s">
        <v>61</v>
      </c>
      <c r="E246" s="40" t="s">
        <v>17</v>
      </c>
      <c r="F246" s="25" t="s">
        <v>457</v>
      </c>
      <c r="G246" s="27" t="s">
        <v>18</v>
      </c>
      <c r="H246" s="10" t="s">
        <v>171</v>
      </c>
      <c r="I246" s="62" t="s">
        <v>211</v>
      </c>
      <c r="J246" s="27" t="s">
        <v>212</v>
      </c>
      <c r="K246" s="48">
        <v>44463</v>
      </c>
    </row>
    <row r="247" spans="1:11" ht="51" hidden="1">
      <c r="A247" s="11">
        <v>243</v>
      </c>
      <c r="B247" s="40" t="s">
        <v>1059</v>
      </c>
      <c r="C247" s="40" t="s">
        <v>15</v>
      </c>
      <c r="D247" s="40" t="s">
        <v>69</v>
      </c>
      <c r="E247" s="40" t="s">
        <v>17</v>
      </c>
      <c r="F247" s="40" t="s">
        <v>122</v>
      </c>
      <c r="G247" s="27" t="s">
        <v>18</v>
      </c>
      <c r="H247" s="10" t="s">
        <v>159</v>
      </c>
      <c r="I247" s="27" t="s">
        <v>1060</v>
      </c>
      <c r="J247" s="27" t="s">
        <v>1061</v>
      </c>
      <c r="K247" s="41">
        <v>44491</v>
      </c>
    </row>
    <row r="248" spans="1:11" ht="51" hidden="1">
      <c r="A248" s="11">
        <v>244</v>
      </c>
      <c r="B248" s="12" t="s">
        <v>1063</v>
      </c>
      <c r="C248" s="12" t="s">
        <v>15</v>
      </c>
      <c r="D248" s="12" t="s">
        <v>45</v>
      </c>
      <c r="E248" s="12" t="s">
        <v>17</v>
      </c>
      <c r="F248" s="12" t="s">
        <v>588</v>
      </c>
      <c r="G248" s="12" t="s">
        <v>18</v>
      </c>
      <c r="H248" s="10" t="s">
        <v>171</v>
      </c>
      <c r="I248" s="12" t="s">
        <v>109</v>
      </c>
      <c r="J248" s="12" t="s">
        <v>123</v>
      </c>
      <c r="K248" s="14">
        <v>44463</v>
      </c>
    </row>
    <row r="249" spans="1:11" ht="51" hidden="1">
      <c r="A249" s="11">
        <v>245</v>
      </c>
      <c r="B249" s="40" t="s">
        <v>1064</v>
      </c>
      <c r="C249" s="40" t="s">
        <v>22</v>
      </c>
      <c r="D249" s="40" t="s">
        <v>95</v>
      </c>
      <c r="E249" s="25" t="s">
        <v>96</v>
      </c>
      <c r="F249" s="40" t="s">
        <v>124</v>
      </c>
      <c r="G249" s="27" t="s">
        <v>18</v>
      </c>
      <c r="H249" s="10" t="s">
        <v>159</v>
      </c>
      <c r="I249" s="62" t="s">
        <v>1065</v>
      </c>
      <c r="J249" s="27" t="s">
        <v>1066</v>
      </c>
      <c r="K249" s="41">
        <v>44491</v>
      </c>
    </row>
    <row r="250" spans="1:11" ht="63.75" hidden="1">
      <c r="A250" s="11">
        <v>246</v>
      </c>
      <c r="B250" s="10" t="s">
        <v>1077</v>
      </c>
      <c r="C250" s="10" t="s">
        <v>11</v>
      </c>
      <c r="D250" s="10"/>
      <c r="E250" s="10" t="s">
        <v>12</v>
      </c>
      <c r="F250" s="10" t="s">
        <v>415</v>
      </c>
      <c r="G250" s="12" t="s">
        <v>18</v>
      </c>
      <c r="H250" s="10" t="s">
        <v>159</v>
      </c>
      <c r="I250" s="12" t="s">
        <v>370</v>
      </c>
      <c r="J250" s="12" t="s">
        <v>371</v>
      </c>
      <c r="K250" s="14">
        <v>44491</v>
      </c>
    </row>
    <row r="251" spans="1:11" ht="51" hidden="1">
      <c r="A251" s="11">
        <v>247</v>
      </c>
      <c r="B251" s="25" t="s">
        <v>1082</v>
      </c>
      <c r="C251" s="25" t="s">
        <v>29</v>
      </c>
      <c r="D251" s="25"/>
      <c r="E251" s="40" t="s">
        <v>17</v>
      </c>
      <c r="F251" s="12" t="s">
        <v>809</v>
      </c>
      <c r="G251" s="27" t="s">
        <v>18</v>
      </c>
      <c r="H251" s="10" t="s">
        <v>159</v>
      </c>
      <c r="I251" s="27" t="s">
        <v>1083</v>
      </c>
      <c r="J251" s="27" t="s">
        <v>1084</v>
      </c>
      <c r="K251" s="41">
        <v>44491</v>
      </c>
    </row>
    <row r="252" spans="1:11" ht="51" hidden="1">
      <c r="A252" s="11">
        <v>248</v>
      </c>
      <c r="B252" s="12" t="s">
        <v>1089</v>
      </c>
      <c r="C252" s="12" t="s">
        <v>15</v>
      </c>
      <c r="D252" s="12" t="s">
        <v>25</v>
      </c>
      <c r="E252" s="12" t="s">
        <v>17</v>
      </c>
      <c r="F252" s="12" t="s">
        <v>396</v>
      </c>
      <c r="G252" s="12" t="s">
        <v>18</v>
      </c>
      <c r="H252" s="10" t="s">
        <v>159</v>
      </c>
      <c r="I252" s="12" t="s">
        <v>150</v>
      </c>
      <c r="J252" s="12" t="s">
        <v>660</v>
      </c>
      <c r="K252" s="14">
        <v>44491</v>
      </c>
    </row>
    <row r="253" spans="1:11" ht="38.25" hidden="1">
      <c r="A253" s="11">
        <v>249</v>
      </c>
      <c r="B253" s="10" t="s">
        <v>1093</v>
      </c>
      <c r="C253" s="10" t="s">
        <v>15</v>
      </c>
      <c r="D253" s="10" t="s">
        <v>45</v>
      </c>
      <c r="E253" s="10" t="s">
        <v>17</v>
      </c>
      <c r="F253" s="10" t="s">
        <v>941</v>
      </c>
      <c r="G253" s="12" t="s">
        <v>18</v>
      </c>
      <c r="H253" s="10" t="s">
        <v>159</v>
      </c>
      <c r="I253" s="12" t="s">
        <v>108</v>
      </c>
      <c r="J253" s="12" t="s">
        <v>339</v>
      </c>
      <c r="K253" s="14">
        <v>44491</v>
      </c>
    </row>
    <row r="254" spans="1:11" ht="63.75" hidden="1">
      <c r="A254" s="11">
        <v>250</v>
      </c>
      <c r="B254" s="10" t="s">
        <v>180</v>
      </c>
      <c r="C254" s="10" t="s">
        <v>11</v>
      </c>
      <c r="D254" s="10"/>
      <c r="E254" s="10" t="s">
        <v>96</v>
      </c>
      <c r="F254" s="10" t="s">
        <v>181</v>
      </c>
      <c r="G254" s="12" t="s">
        <v>65</v>
      </c>
      <c r="H254" s="10" t="s">
        <v>159</v>
      </c>
      <c r="I254" s="10" t="s">
        <v>182</v>
      </c>
      <c r="J254" s="10" t="s">
        <v>183</v>
      </c>
      <c r="K254" s="14">
        <v>44491</v>
      </c>
    </row>
    <row r="255" spans="1:11" ht="25.5" hidden="1">
      <c r="A255" s="11">
        <v>251</v>
      </c>
      <c r="B255" s="12" t="s">
        <v>244</v>
      </c>
      <c r="C255" s="13" t="s">
        <v>15</v>
      </c>
      <c r="D255" s="12" t="s">
        <v>19</v>
      </c>
      <c r="E255" s="12" t="s">
        <v>17</v>
      </c>
      <c r="F255" s="12" t="s">
        <v>245</v>
      </c>
      <c r="G255" s="12" t="s">
        <v>65</v>
      </c>
      <c r="H255" s="10" t="s">
        <v>159</v>
      </c>
      <c r="I255" s="17" t="s">
        <v>246</v>
      </c>
      <c r="J255" s="17" t="s">
        <v>247</v>
      </c>
      <c r="K255" s="14">
        <v>44491</v>
      </c>
    </row>
    <row r="256" spans="1:11" ht="51" hidden="1">
      <c r="A256" s="11">
        <v>252</v>
      </c>
      <c r="B256" s="12" t="s">
        <v>258</v>
      </c>
      <c r="C256" s="12" t="s">
        <v>34</v>
      </c>
      <c r="D256" s="12"/>
      <c r="E256" s="12" t="s">
        <v>12</v>
      </c>
      <c r="F256" s="12" t="s">
        <v>259</v>
      </c>
      <c r="G256" s="12" t="s">
        <v>65</v>
      </c>
      <c r="H256" s="10" t="s">
        <v>159</v>
      </c>
      <c r="I256" s="12" t="s">
        <v>260</v>
      </c>
      <c r="J256" s="12" t="s">
        <v>261</v>
      </c>
      <c r="K256" s="14">
        <v>44491</v>
      </c>
    </row>
    <row r="257" spans="1:11" ht="51" hidden="1">
      <c r="A257" s="11">
        <v>253</v>
      </c>
      <c r="B257" s="30" t="s">
        <v>258</v>
      </c>
      <c r="C257" s="30" t="s">
        <v>11</v>
      </c>
      <c r="D257" s="30" t="s">
        <v>262</v>
      </c>
      <c r="E257" s="12" t="s">
        <v>12</v>
      </c>
      <c r="F257" s="30" t="s">
        <v>259</v>
      </c>
      <c r="G257" s="30" t="s">
        <v>65</v>
      </c>
      <c r="H257" s="10" t="s">
        <v>159</v>
      </c>
      <c r="I257" s="30" t="s">
        <v>260</v>
      </c>
      <c r="J257" s="30" t="s">
        <v>261</v>
      </c>
      <c r="K257" s="14">
        <v>44491</v>
      </c>
    </row>
    <row r="258" spans="1:11" ht="51" hidden="1">
      <c r="A258" s="11">
        <v>254</v>
      </c>
      <c r="B258" s="30" t="s">
        <v>417</v>
      </c>
      <c r="C258" s="29" t="s">
        <v>48</v>
      </c>
      <c r="D258" s="30"/>
      <c r="E258" s="30" t="s">
        <v>96</v>
      </c>
      <c r="F258" s="30" t="s">
        <v>418</v>
      </c>
      <c r="G258" s="30" t="s">
        <v>65</v>
      </c>
      <c r="H258" s="10" t="s">
        <v>159</v>
      </c>
      <c r="I258" s="30" t="s">
        <v>419</v>
      </c>
      <c r="J258" s="30" t="s">
        <v>420</v>
      </c>
      <c r="K258" s="14">
        <v>44491</v>
      </c>
    </row>
    <row r="259" spans="1:11" ht="38.25" hidden="1">
      <c r="A259" s="11">
        <v>255</v>
      </c>
      <c r="B259" s="12" t="s">
        <v>472</v>
      </c>
      <c r="C259" s="13" t="s">
        <v>54</v>
      </c>
      <c r="D259" s="12"/>
      <c r="E259" s="12" t="s">
        <v>47</v>
      </c>
      <c r="F259" s="12" t="s">
        <v>473</v>
      </c>
      <c r="G259" s="12" t="s">
        <v>65</v>
      </c>
      <c r="H259" s="10" t="s">
        <v>159</v>
      </c>
      <c r="I259" s="12" t="s">
        <v>474</v>
      </c>
      <c r="J259" s="12" t="s">
        <v>475</v>
      </c>
      <c r="K259" s="14">
        <v>44491</v>
      </c>
    </row>
    <row r="260" spans="1:11" ht="63.75" hidden="1">
      <c r="A260" s="11">
        <v>256</v>
      </c>
      <c r="B260" s="10" t="s">
        <v>501</v>
      </c>
      <c r="C260" s="10" t="s">
        <v>48</v>
      </c>
      <c r="D260" s="10"/>
      <c r="E260" s="10" t="s">
        <v>96</v>
      </c>
      <c r="F260" s="10" t="s">
        <v>181</v>
      </c>
      <c r="G260" s="12" t="s">
        <v>65</v>
      </c>
      <c r="H260" s="10" t="s">
        <v>159</v>
      </c>
      <c r="I260" s="10" t="s">
        <v>182</v>
      </c>
      <c r="J260" s="10" t="s">
        <v>183</v>
      </c>
      <c r="K260" s="14">
        <v>44491</v>
      </c>
    </row>
    <row r="261" spans="1:11" ht="51" hidden="1">
      <c r="A261" s="11">
        <v>257</v>
      </c>
      <c r="B261" s="12" t="s">
        <v>513</v>
      </c>
      <c r="C261" s="13" t="s">
        <v>48</v>
      </c>
      <c r="D261" s="12"/>
      <c r="E261" s="12" t="s">
        <v>96</v>
      </c>
      <c r="F261" s="12" t="s">
        <v>418</v>
      </c>
      <c r="G261" s="12" t="s">
        <v>65</v>
      </c>
      <c r="H261" s="10" t="s">
        <v>159</v>
      </c>
      <c r="I261" s="12" t="s">
        <v>419</v>
      </c>
      <c r="J261" s="12" t="s">
        <v>420</v>
      </c>
      <c r="K261" s="14">
        <v>44491</v>
      </c>
    </row>
    <row r="262" spans="1:11" ht="38.25" hidden="1">
      <c r="A262" s="11">
        <v>258</v>
      </c>
      <c r="B262" s="12" t="s">
        <v>584</v>
      </c>
      <c r="C262" s="13" t="s">
        <v>15</v>
      </c>
      <c r="D262" s="12" t="s">
        <v>69</v>
      </c>
      <c r="E262" s="12" t="s">
        <v>17</v>
      </c>
      <c r="F262" s="12" t="s">
        <v>245</v>
      </c>
      <c r="G262" s="12" t="s">
        <v>65</v>
      </c>
      <c r="H262" s="10" t="s">
        <v>159</v>
      </c>
      <c r="I262" s="10" t="s">
        <v>585</v>
      </c>
      <c r="J262" s="10" t="s">
        <v>586</v>
      </c>
      <c r="K262" s="14">
        <v>44491</v>
      </c>
    </row>
    <row r="263" spans="1:11" ht="51" hidden="1">
      <c r="A263" s="11">
        <v>259</v>
      </c>
      <c r="B263" s="12" t="s">
        <v>622</v>
      </c>
      <c r="C263" s="12" t="s">
        <v>26</v>
      </c>
      <c r="D263" s="12"/>
      <c r="E263" s="12" t="s">
        <v>17</v>
      </c>
      <c r="F263" s="12" t="s">
        <v>245</v>
      </c>
      <c r="G263" s="12" t="s">
        <v>65</v>
      </c>
      <c r="H263" s="10" t="s">
        <v>159</v>
      </c>
      <c r="I263" s="12" t="s">
        <v>623</v>
      </c>
      <c r="J263" s="12" t="s">
        <v>624</v>
      </c>
      <c r="K263" s="14">
        <v>44491</v>
      </c>
    </row>
    <row r="264" spans="1:11" ht="38.25" hidden="1">
      <c r="A264" s="11">
        <v>260</v>
      </c>
      <c r="B264" s="12" t="s">
        <v>767</v>
      </c>
      <c r="C264" s="13" t="s">
        <v>22</v>
      </c>
      <c r="D264" s="12"/>
      <c r="E264" s="12" t="s">
        <v>17</v>
      </c>
      <c r="F264" s="12" t="s">
        <v>245</v>
      </c>
      <c r="G264" s="12" t="s">
        <v>65</v>
      </c>
      <c r="H264" s="10" t="s">
        <v>159</v>
      </c>
      <c r="I264" s="12" t="s">
        <v>768</v>
      </c>
      <c r="J264" s="12" t="s">
        <v>769</v>
      </c>
      <c r="K264" s="14">
        <v>44491</v>
      </c>
    </row>
    <row r="265" spans="1:11" ht="38.25" hidden="1">
      <c r="A265" s="11">
        <v>261</v>
      </c>
      <c r="B265" s="12" t="s">
        <v>776</v>
      </c>
      <c r="C265" s="13" t="s">
        <v>15</v>
      </c>
      <c r="D265" s="12" t="s">
        <v>69</v>
      </c>
      <c r="E265" s="12" t="s">
        <v>17</v>
      </c>
      <c r="F265" s="12" t="s">
        <v>245</v>
      </c>
      <c r="G265" s="12" t="s">
        <v>65</v>
      </c>
      <c r="H265" s="10" t="s">
        <v>159</v>
      </c>
      <c r="I265" s="10" t="s">
        <v>585</v>
      </c>
      <c r="J265" s="10" t="s">
        <v>586</v>
      </c>
      <c r="K265" s="14">
        <v>44491</v>
      </c>
    </row>
    <row r="266" spans="1:11" ht="38.25" hidden="1">
      <c r="A266" s="11">
        <v>262</v>
      </c>
      <c r="B266" s="12" t="s">
        <v>812</v>
      </c>
      <c r="C266" s="13" t="s">
        <v>15</v>
      </c>
      <c r="D266" s="12" t="s">
        <v>50</v>
      </c>
      <c r="E266" s="12" t="s">
        <v>17</v>
      </c>
      <c r="F266" s="12" t="s">
        <v>245</v>
      </c>
      <c r="G266" s="12" t="s">
        <v>65</v>
      </c>
      <c r="H266" s="10" t="s">
        <v>159</v>
      </c>
      <c r="I266" s="12" t="s">
        <v>813</v>
      </c>
      <c r="J266" s="12" t="s">
        <v>814</v>
      </c>
      <c r="K266" s="14">
        <v>44491</v>
      </c>
    </row>
    <row r="267" spans="1:11" ht="63.75" hidden="1">
      <c r="A267" s="11">
        <v>263</v>
      </c>
      <c r="B267" s="10" t="s">
        <v>838</v>
      </c>
      <c r="C267" s="10" t="s">
        <v>11</v>
      </c>
      <c r="D267" s="10"/>
      <c r="E267" s="10" t="s">
        <v>96</v>
      </c>
      <c r="F267" s="10" t="s">
        <v>181</v>
      </c>
      <c r="G267" s="12" t="s">
        <v>65</v>
      </c>
      <c r="H267" s="10" t="s">
        <v>159</v>
      </c>
      <c r="I267" s="10" t="s">
        <v>182</v>
      </c>
      <c r="J267" s="10" t="s">
        <v>183</v>
      </c>
      <c r="K267" s="14">
        <v>44491</v>
      </c>
    </row>
    <row r="268" spans="1:11" ht="38.25" hidden="1">
      <c r="A268" s="11">
        <v>264</v>
      </c>
      <c r="B268" s="12" t="s">
        <v>842</v>
      </c>
      <c r="C268" s="12" t="s">
        <v>15</v>
      </c>
      <c r="D268" s="12" t="s">
        <v>61</v>
      </c>
      <c r="E268" s="12" t="s">
        <v>17</v>
      </c>
      <c r="F268" s="12" t="s">
        <v>245</v>
      </c>
      <c r="G268" s="12" t="s">
        <v>65</v>
      </c>
      <c r="H268" s="10" t="s">
        <v>159</v>
      </c>
      <c r="I268" s="12" t="s">
        <v>110</v>
      </c>
      <c r="J268" s="12" t="s">
        <v>111</v>
      </c>
      <c r="K268" s="14">
        <v>44491</v>
      </c>
    </row>
    <row r="269" spans="1:11" ht="51" hidden="1">
      <c r="A269" s="11">
        <v>265</v>
      </c>
      <c r="B269" s="12" t="s">
        <v>886</v>
      </c>
      <c r="C269" s="13" t="s">
        <v>22</v>
      </c>
      <c r="D269" s="12"/>
      <c r="E269" s="12" t="s">
        <v>96</v>
      </c>
      <c r="F269" s="12" t="s">
        <v>120</v>
      </c>
      <c r="G269" s="12" t="s">
        <v>65</v>
      </c>
      <c r="H269" s="10" t="s">
        <v>159</v>
      </c>
      <c r="I269" s="12" t="s">
        <v>887</v>
      </c>
      <c r="J269" s="12" t="s">
        <v>888</v>
      </c>
      <c r="K269" s="14">
        <v>44491</v>
      </c>
    </row>
    <row r="270" spans="1:11" ht="25.5" hidden="1">
      <c r="A270" s="11">
        <v>266</v>
      </c>
      <c r="B270" s="12" t="s">
        <v>889</v>
      </c>
      <c r="C270" s="13" t="s">
        <v>15</v>
      </c>
      <c r="D270" s="12" t="s">
        <v>19</v>
      </c>
      <c r="E270" s="12" t="s">
        <v>17</v>
      </c>
      <c r="F270" s="12" t="s">
        <v>245</v>
      </c>
      <c r="G270" s="12" t="s">
        <v>65</v>
      </c>
      <c r="H270" s="10" t="s">
        <v>159</v>
      </c>
      <c r="I270" s="10" t="s">
        <v>246</v>
      </c>
      <c r="J270" s="10" t="s">
        <v>247</v>
      </c>
      <c r="K270" s="14">
        <v>44491</v>
      </c>
    </row>
    <row r="271" spans="1:11" ht="38.25" hidden="1">
      <c r="A271" s="11">
        <v>267</v>
      </c>
      <c r="B271" s="12" t="s">
        <v>890</v>
      </c>
      <c r="C271" s="13" t="s">
        <v>48</v>
      </c>
      <c r="D271" s="12"/>
      <c r="E271" s="12" t="s">
        <v>17</v>
      </c>
      <c r="F271" s="12" t="s">
        <v>245</v>
      </c>
      <c r="G271" s="12" t="s">
        <v>65</v>
      </c>
      <c r="H271" s="10" t="s">
        <v>159</v>
      </c>
      <c r="I271" s="12" t="s">
        <v>768</v>
      </c>
      <c r="J271" s="12" t="s">
        <v>769</v>
      </c>
      <c r="K271" s="14">
        <v>44491</v>
      </c>
    </row>
    <row r="272" spans="1:11" ht="51" hidden="1">
      <c r="A272" s="11">
        <v>268</v>
      </c>
      <c r="B272" s="12" t="s">
        <v>894</v>
      </c>
      <c r="C272" s="13" t="s">
        <v>30</v>
      </c>
      <c r="D272" s="12"/>
      <c r="E272" s="12" t="s">
        <v>96</v>
      </c>
      <c r="F272" s="12" t="s">
        <v>120</v>
      </c>
      <c r="G272" s="12" t="s">
        <v>65</v>
      </c>
      <c r="H272" s="10" t="s">
        <v>159</v>
      </c>
      <c r="I272" s="12" t="s">
        <v>139</v>
      </c>
      <c r="J272" s="12" t="s">
        <v>140</v>
      </c>
      <c r="K272" s="14">
        <v>44491</v>
      </c>
    </row>
    <row r="273" spans="1:11" ht="51" hidden="1">
      <c r="A273" s="11">
        <v>269</v>
      </c>
      <c r="B273" s="12" t="s">
        <v>958</v>
      </c>
      <c r="C273" s="12" t="s">
        <v>34</v>
      </c>
      <c r="D273" s="12"/>
      <c r="E273" s="12" t="s">
        <v>12</v>
      </c>
      <c r="F273" s="12" t="s">
        <v>259</v>
      </c>
      <c r="G273" s="12" t="s">
        <v>65</v>
      </c>
      <c r="H273" s="10" t="s">
        <v>159</v>
      </c>
      <c r="I273" s="12" t="s">
        <v>260</v>
      </c>
      <c r="J273" s="12" t="s">
        <v>261</v>
      </c>
      <c r="K273" s="14">
        <v>44491</v>
      </c>
    </row>
    <row r="274" spans="1:11" ht="51" hidden="1">
      <c r="A274" s="11">
        <v>270</v>
      </c>
      <c r="B274" s="12" t="s">
        <v>958</v>
      </c>
      <c r="C274" s="12" t="s">
        <v>11</v>
      </c>
      <c r="D274" s="12" t="s">
        <v>959</v>
      </c>
      <c r="E274" s="12" t="s">
        <v>12</v>
      </c>
      <c r="F274" s="12" t="s">
        <v>259</v>
      </c>
      <c r="G274" s="12" t="s">
        <v>65</v>
      </c>
      <c r="H274" s="10" t="s">
        <v>159</v>
      </c>
      <c r="I274" s="12" t="s">
        <v>260</v>
      </c>
      <c r="J274" s="12" t="s">
        <v>261</v>
      </c>
      <c r="K274" s="14">
        <v>44491</v>
      </c>
    </row>
    <row r="275" spans="1:11" ht="51" hidden="1">
      <c r="A275" s="11">
        <v>271</v>
      </c>
      <c r="B275" s="12" t="s">
        <v>961</v>
      </c>
      <c r="C275" s="12" t="s">
        <v>11</v>
      </c>
      <c r="D275" s="12" t="s">
        <v>113</v>
      </c>
      <c r="E275" s="12" t="s">
        <v>12</v>
      </c>
      <c r="F275" s="12" t="s">
        <v>259</v>
      </c>
      <c r="G275" s="12" t="s">
        <v>65</v>
      </c>
      <c r="H275" s="10" t="s">
        <v>159</v>
      </c>
      <c r="I275" s="12" t="s">
        <v>260</v>
      </c>
      <c r="J275" s="12" t="s">
        <v>261</v>
      </c>
      <c r="K275" s="14">
        <v>44491</v>
      </c>
    </row>
    <row r="276" spans="1:11" ht="25.5" hidden="1">
      <c r="A276" s="11">
        <v>272</v>
      </c>
      <c r="B276" s="12" t="s">
        <v>985</v>
      </c>
      <c r="C276" s="13" t="s">
        <v>15</v>
      </c>
      <c r="D276" s="12" t="s">
        <v>24</v>
      </c>
      <c r="E276" s="12" t="s">
        <v>17</v>
      </c>
      <c r="F276" s="12" t="s">
        <v>245</v>
      </c>
      <c r="G276" s="12" t="s">
        <v>65</v>
      </c>
      <c r="H276" s="10" t="s">
        <v>159</v>
      </c>
      <c r="I276" s="15" t="s">
        <v>986</v>
      </c>
      <c r="J276" s="15" t="s">
        <v>987</v>
      </c>
      <c r="K276" s="14">
        <v>44491</v>
      </c>
    </row>
    <row r="277" spans="1:11" ht="38.25" hidden="1">
      <c r="A277" s="11">
        <v>273</v>
      </c>
      <c r="B277" s="12" t="s">
        <v>995</v>
      </c>
      <c r="C277" s="13" t="s">
        <v>15</v>
      </c>
      <c r="D277" s="12" t="s">
        <v>16</v>
      </c>
      <c r="E277" s="12" t="s">
        <v>17</v>
      </c>
      <c r="F277" s="12" t="s">
        <v>245</v>
      </c>
      <c r="G277" s="12" t="s">
        <v>65</v>
      </c>
      <c r="H277" s="10" t="s">
        <v>159</v>
      </c>
      <c r="I277" s="10" t="s">
        <v>996</v>
      </c>
      <c r="J277" s="10" t="s">
        <v>997</v>
      </c>
      <c r="K277" s="14">
        <v>44491</v>
      </c>
    </row>
    <row r="278" spans="1:11" ht="38.25" hidden="1">
      <c r="A278" s="11">
        <v>274</v>
      </c>
      <c r="B278" s="12" t="s">
        <v>1013</v>
      </c>
      <c r="C278" s="12" t="s">
        <v>15</v>
      </c>
      <c r="D278" s="12" t="s">
        <v>50</v>
      </c>
      <c r="E278" s="12" t="s">
        <v>17</v>
      </c>
      <c r="F278" s="12" t="s">
        <v>245</v>
      </c>
      <c r="G278" s="12" t="s">
        <v>65</v>
      </c>
      <c r="H278" s="10" t="s">
        <v>159</v>
      </c>
      <c r="I278" s="12" t="s">
        <v>813</v>
      </c>
      <c r="J278" s="12" t="s">
        <v>814</v>
      </c>
      <c r="K278" s="14">
        <v>44491</v>
      </c>
    </row>
    <row r="279" spans="1:11" ht="51" hidden="1">
      <c r="A279" s="11">
        <v>275</v>
      </c>
      <c r="B279" s="12" t="s">
        <v>1028</v>
      </c>
      <c r="C279" s="13" t="s">
        <v>15</v>
      </c>
      <c r="D279" s="12" t="s">
        <v>24</v>
      </c>
      <c r="E279" s="12" t="s">
        <v>17</v>
      </c>
      <c r="F279" s="12" t="s">
        <v>245</v>
      </c>
      <c r="G279" s="12" t="s">
        <v>65</v>
      </c>
      <c r="H279" s="10" t="s">
        <v>159</v>
      </c>
      <c r="I279" s="12" t="s">
        <v>1029</v>
      </c>
      <c r="J279" s="12" t="s">
        <v>1030</v>
      </c>
      <c r="K279" s="14">
        <v>44491</v>
      </c>
    </row>
    <row r="280" spans="1:11" ht="25.5" hidden="1">
      <c r="A280" s="11">
        <v>276</v>
      </c>
      <c r="B280" s="35" t="s">
        <v>1031</v>
      </c>
      <c r="C280" s="37" t="s">
        <v>15</v>
      </c>
      <c r="D280" s="35" t="s">
        <v>45</v>
      </c>
      <c r="E280" s="35" t="s">
        <v>17</v>
      </c>
      <c r="F280" s="37" t="s">
        <v>1032</v>
      </c>
      <c r="G280" s="35" t="s">
        <v>65</v>
      </c>
      <c r="H280" s="10" t="s">
        <v>159</v>
      </c>
      <c r="I280" s="6" t="s">
        <v>1033</v>
      </c>
      <c r="J280" s="6" t="s">
        <v>1034</v>
      </c>
      <c r="K280" s="38">
        <v>44491</v>
      </c>
    </row>
    <row r="281" spans="1:11" ht="51" hidden="1">
      <c r="A281" s="11">
        <v>277</v>
      </c>
      <c r="B281" s="68" t="s">
        <v>1067</v>
      </c>
      <c r="C281" s="68" t="s">
        <v>11</v>
      </c>
      <c r="D281" s="35" t="s">
        <v>113</v>
      </c>
      <c r="E281" s="12" t="s">
        <v>12</v>
      </c>
      <c r="F281" s="35" t="s">
        <v>259</v>
      </c>
      <c r="G281" s="35" t="s">
        <v>65</v>
      </c>
      <c r="H281" s="10" t="s">
        <v>159</v>
      </c>
      <c r="I281" s="35" t="s">
        <v>260</v>
      </c>
      <c r="J281" s="35" t="s">
        <v>261</v>
      </c>
      <c r="K281" s="41">
        <v>44491</v>
      </c>
    </row>
    <row r="282" spans="1:11" ht="51" hidden="1">
      <c r="A282" s="11">
        <v>278</v>
      </c>
      <c r="B282" s="35" t="s">
        <v>1070</v>
      </c>
      <c r="C282" s="37" t="s">
        <v>15</v>
      </c>
      <c r="D282" s="35" t="s">
        <v>45</v>
      </c>
      <c r="E282" s="35" t="s">
        <v>17</v>
      </c>
      <c r="F282" s="37" t="s">
        <v>135</v>
      </c>
      <c r="G282" s="35" t="s">
        <v>65</v>
      </c>
      <c r="H282" s="10" t="s">
        <v>159</v>
      </c>
      <c r="I282" s="6" t="s">
        <v>1071</v>
      </c>
      <c r="J282" s="6" t="s">
        <v>1072</v>
      </c>
      <c r="K282" s="38">
        <v>44491</v>
      </c>
    </row>
    <row r="283" spans="1:11" ht="63.75" hidden="1">
      <c r="A283" s="11">
        <v>279</v>
      </c>
      <c r="B283" s="35" t="s">
        <v>351</v>
      </c>
      <c r="C283" s="35" t="s">
        <v>21</v>
      </c>
      <c r="D283" s="35"/>
      <c r="E283" s="35" t="s">
        <v>284</v>
      </c>
      <c r="F283" s="35" t="s">
        <v>352</v>
      </c>
      <c r="G283" s="35" t="s">
        <v>40</v>
      </c>
      <c r="H283" s="10" t="s">
        <v>159</v>
      </c>
      <c r="I283" s="35" t="s">
        <v>353</v>
      </c>
      <c r="J283" s="35" t="s">
        <v>354</v>
      </c>
      <c r="K283" s="38">
        <v>44491</v>
      </c>
    </row>
    <row r="284" spans="1:11" ht="63.75" hidden="1">
      <c r="A284" s="11">
        <v>280</v>
      </c>
      <c r="B284" s="6" t="s">
        <v>368</v>
      </c>
      <c r="C284" s="6" t="s">
        <v>11</v>
      </c>
      <c r="D284" s="6"/>
      <c r="E284" s="6" t="s">
        <v>12</v>
      </c>
      <c r="F284" s="6" t="s">
        <v>369</v>
      </c>
      <c r="G284" s="35" t="s">
        <v>40</v>
      </c>
      <c r="H284" s="10" t="s">
        <v>159</v>
      </c>
      <c r="I284" s="35" t="s">
        <v>370</v>
      </c>
      <c r="J284" s="35" t="s">
        <v>371</v>
      </c>
      <c r="K284" s="38">
        <v>44491</v>
      </c>
    </row>
    <row r="285" spans="1:11" ht="63.75" hidden="1">
      <c r="A285" s="11">
        <v>281</v>
      </c>
      <c r="B285" s="6" t="s">
        <v>389</v>
      </c>
      <c r="C285" s="6" t="s">
        <v>11</v>
      </c>
      <c r="D285" s="6"/>
      <c r="E285" s="6" t="s">
        <v>96</v>
      </c>
      <c r="F285" s="6" t="s">
        <v>390</v>
      </c>
      <c r="G285" s="35" t="s">
        <v>40</v>
      </c>
      <c r="H285" s="10" t="s">
        <v>159</v>
      </c>
      <c r="I285" s="35" t="s">
        <v>391</v>
      </c>
      <c r="J285" s="35" t="s">
        <v>392</v>
      </c>
      <c r="K285" s="38">
        <v>44491</v>
      </c>
    </row>
    <row r="286" spans="1:11" ht="63.75" hidden="1">
      <c r="A286" s="11">
        <v>282</v>
      </c>
      <c r="B286" s="6" t="s">
        <v>550</v>
      </c>
      <c r="C286" s="6" t="s">
        <v>11</v>
      </c>
      <c r="D286" s="6"/>
      <c r="E286" s="6" t="s">
        <v>12</v>
      </c>
      <c r="F286" s="6" t="s">
        <v>369</v>
      </c>
      <c r="G286" s="35" t="s">
        <v>40</v>
      </c>
      <c r="H286" s="10" t="s">
        <v>159</v>
      </c>
      <c r="I286" s="12" t="s">
        <v>370</v>
      </c>
      <c r="J286" s="12" t="s">
        <v>371</v>
      </c>
      <c r="K286" s="38">
        <v>44491</v>
      </c>
    </row>
    <row r="287" spans="1:11" ht="51" hidden="1">
      <c r="A287" s="11">
        <v>283</v>
      </c>
      <c r="B287" s="6" t="s">
        <v>569</v>
      </c>
      <c r="C287" s="6" t="s">
        <v>15</v>
      </c>
      <c r="D287" s="6" t="s">
        <v>24</v>
      </c>
      <c r="E287" s="6" t="s">
        <v>17</v>
      </c>
      <c r="F287" s="6" t="s">
        <v>570</v>
      </c>
      <c r="G287" s="35" t="s">
        <v>40</v>
      </c>
      <c r="H287" s="10" t="s">
        <v>159</v>
      </c>
      <c r="I287" s="35" t="s">
        <v>571</v>
      </c>
      <c r="J287" s="35" t="s">
        <v>572</v>
      </c>
      <c r="K287" s="38">
        <v>44491</v>
      </c>
    </row>
    <row r="288" spans="1:11" ht="51" hidden="1">
      <c r="A288" s="11">
        <v>284</v>
      </c>
      <c r="B288" s="6" t="s">
        <v>762</v>
      </c>
      <c r="C288" s="6" t="s">
        <v>15</v>
      </c>
      <c r="D288" s="6" t="s">
        <v>83</v>
      </c>
      <c r="E288" s="6" t="s">
        <v>17</v>
      </c>
      <c r="F288" s="6" t="s">
        <v>570</v>
      </c>
      <c r="G288" s="35" t="s">
        <v>40</v>
      </c>
      <c r="H288" s="10" t="s">
        <v>159</v>
      </c>
      <c r="I288" s="35" t="s">
        <v>571</v>
      </c>
      <c r="J288" s="35" t="s">
        <v>572</v>
      </c>
      <c r="K288" s="38">
        <v>44491</v>
      </c>
    </row>
    <row r="289" spans="1:11" ht="63.75" hidden="1">
      <c r="A289" s="11">
        <v>285</v>
      </c>
      <c r="B289" s="6" t="s">
        <v>763</v>
      </c>
      <c r="C289" s="6" t="s">
        <v>11</v>
      </c>
      <c r="D289" s="6"/>
      <c r="E289" s="6" t="s">
        <v>12</v>
      </c>
      <c r="F289" s="6" t="s">
        <v>369</v>
      </c>
      <c r="G289" s="35" t="s">
        <v>40</v>
      </c>
      <c r="H289" s="10" t="s">
        <v>159</v>
      </c>
      <c r="I289" s="35" t="s">
        <v>370</v>
      </c>
      <c r="J289" s="35" t="s">
        <v>371</v>
      </c>
      <c r="K289" s="38">
        <v>44491</v>
      </c>
    </row>
    <row r="290" spans="1:11" ht="63.75" hidden="1">
      <c r="A290" s="11">
        <v>286</v>
      </c>
      <c r="B290" s="6" t="s">
        <v>863</v>
      </c>
      <c r="C290" s="6" t="s">
        <v>11</v>
      </c>
      <c r="D290" s="6"/>
      <c r="E290" s="6" t="s">
        <v>12</v>
      </c>
      <c r="F290" s="6" t="s">
        <v>369</v>
      </c>
      <c r="G290" s="35" t="s">
        <v>40</v>
      </c>
      <c r="H290" s="10" t="s">
        <v>159</v>
      </c>
      <c r="I290" s="35" t="s">
        <v>370</v>
      </c>
      <c r="J290" s="35" t="s">
        <v>371</v>
      </c>
      <c r="K290" s="38">
        <v>44491</v>
      </c>
    </row>
    <row r="291" spans="1:11" ht="63.75" hidden="1">
      <c r="A291" s="11">
        <v>287</v>
      </c>
      <c r="B291" s="6" t="s">
        <v>864</v>
      </c>
      <c r="C291" s="6" t="s">
        <v>11</v>
      </c>
      <c r="D291" s="6"/>
      <c r="E291" s="6" t="s">
        <v>12</v>
      </c>
      <c r="F291" s="6" t="s">
        <v>369</v>
      </c>
      <c r="G291" s="35" t="s">
        <v>40</v>
      </c>
      <c r="H291" s="10" t="s">
        <v>159</v>
      </c>
      <c r="I291" s="35" t="s">
        <v>370</v>
      </c>
      <c r="J291" s="35" t="s">
        <v>371</v>
      </c>
      <c r="K291" s="38">
        <v>44491</v>
      </c>
    </row>
    <row r="292" spans="1:11" ht="63.75" hidden="1">
      <c r="A292" s="11">
        <v>288</v>
      </c>
      <c r="B292" s="6" t="s">
        <v>904</v>
      </c>
      <c r="C292" s="6" t="s">
        <v>905</v>
      </c>
      <c r="D292" s="6"/>
      <c r="E292" s="6" t="s">
        <v>96</v>
      </c>
      <c r="F292" s="6" t="s">
        <v>390</v>
      </c>
      <c r="G292" s="35" t="s">
        <v>40</v>
      </c>
      <c r="H292" s="10" t="s">
        <v>159</v>
      </c>
      <c r="I292" s="35" t="s">
        <v>391</v>
      </c>
      <c r="J292" s="35" t="s">
        <v>392</v>
      </c>
      <c r="K292" s="38">
        <v>44491</v>
      </c>
    </row>
    <row r="293" spans="1:11" ht="63.75" hidden="1">
      <c r="A293" s="11">
        <v>289</v>
      </c>
      <c r="B293" s="6" t="s">
        <v>960</v>
      </c>
      <c r="C293" s="6" t="s">
        <v>48</v>
      </c>
      <c r="D293" s="6"/>
      <c r="E293" s="10" t="s">
        <v>12</v>
      </c>
      <c r="F293" s="6" t="s">
        <v>369</v>
      </c>
      <c r="G293" s="35" t="s">
        <v>40</v>
      </c>
      <c r="H293" s="10" t="s">
        <v>159</v>
      </c>
      <c r="I293" s="35" t="s">
        <v>370</v>
      </c>
      <c r="J293" s="35" t="s">
        <v>371</v>
      </c>
      <c r="K293" s="14">
        <v>44491</v>
      </c>
    </row>
    <row r="294" spans="1:11" ht="51" hidden="1">
      <c r="A294" s="11">
        <v>290</v>
      </c>
      <c r="B294" s="35" t="s">
        <v>356</v>
      </c>
      <c r="C294" s="36" t="s">
        <v>11</v>
      </c>
      <c r="D294" s="36"/>
      <c r="E294" s="36" t="s">
        <v>12</v>
      </c>
      <c r="F294" s="36" t="s">
        <v>357</v>
      </c>
      <c r="G294" s="36" t="s">
        <v>358</v>
      </c>
      <c r="H294" s="10" t="s">
        <v>171</v>
      </c>
      <c r="I294" s="36" t="s">
        <v>359</v>
      </c>
      <c r="J294" s="36" t="s">
        <v>360</v>
      </c>
      <c r="K294" s="34">
        <v>44463</v>
      </c>
    </row>
    <row r="295" spans="1:11" ht="63.75" hidden="1">
      <c r="A295" s="11">
        <v>291</v>
      </c>
      <c r="B295" s="35" t="s">
        <v>742</v>
      </c>
      <c r="C295" s="35" t="s">
        <v>15</v>
      </c>
      <c r="D295" s="35" t="s">
        <v>61</v>
      </c>
      <c r="E295" s="35" t="s">
        <v>17</v>
      </c>
      <c r="F295" s="35" t="s">
        <v>743</v>
      </c>
      <c r="G295" s="35" t="s">
        <v>67</v>
      </c>
      <c r="H295" s="10" t="s">
        <v>159</v>
      </c>
      <c r="I295" s="35" t="s">
        <v>744</v>
      </c>
      <c r="J295" s="35" t="s">
        <v>745</v>
      </c>
      <c r="K295" s="38">
        <v>44491</v>
      </c>
    </row>
    <row r="296" spans="1:11" ht="25.5" hidden="1">
      <c r="A296" s="11">
        <v>292</v>
      </c>
      <c r="B296" s="35" t="s">
        <v>901</v>
      </c>
      <c r="C296" s="35" t="s">
        <v>15</v>
      </c>
      <c r="D296" s="35" t="s">
        <v>19</v>
      </c>
      <c r="E296" s="35" t="s">
        <v>17</v>
      </c>
      <c r="F296" s="35" t="s">
        <v>743</v>
      </c>
      <c r="G296" s="35" t="s">
        <v>67</v>
      </c>
      <c r="H296" s="10" t="s">
        <v>159</v>
      </c>
      <c r="I296" s="12" t="s">
        <v>902</v>
      </c>
      <c r="J296" s="12" t="s">
        <v>903</v>
      </c>
      <c r="K296" s="38">
        <v>44491</v>
      </c>
    </row>
    <row r="297" spans="1:11" ht="63.75" hidden="1">
      <c r="A297" s="11">
        <v>293</v>
      </c>
      <c r="B297" s="35" t="s">
        <v>1041</v>
      </c>
      <c r="C297" s="35" t="s">
        <v>15</v>
      </c>
      <c r="D297" s="35" t="s">
        <v>1042</v>
      </c>
      <c r="E297" s="35" t="s">
        <v>17</v>
      </c>
      <c r="F297" s="35" t="s">
        <v>743</v>
      </c>
      <c r="G297" s="35" t="s">
        <v>67</v>
      </c>
      <c r="H297" s="10" t="s">
        <v>159</v>
      </c>
      <c r="I297" s="12" t="s">
        <v>1043</v>
      </c>
      <c r="J297" s="12" t="s">
        <v>1044</v>
      </c>
      <c r="K297" s="38">
        <v>44491</v>
      </c>
    </row>
    <row r="298" spans="1:11" ht="38.25" hidden="1">
      <c r="A298" s="11">
        <v>294</v>
      </c>
      <c r="B298" s="6" t="s">
        <v>204</v>
      </c>
      <c r="C298" s="6" t="s">
        <v>11</v>
      </c>
      <c r="D298" s="6"/>
      <c r="E298" s="35" t="s">
        <v>12</v>
      </c>
      <c r="F298" s="6" t="s">
        <v>205</v>
      </c>
      <c r="G298" s="35" t="s">
        <v>73</v>
      </c>
      <c r="H298" s="10" t="s">
        <v>159</v>
      </c>
      <c r="I298" s="35" t="s">
        <v>206</v>
      </c>
      <c r="J298" s="35" t="s">
        <v>207</v>
      </c>
      <c r="K298" s="38">
        <v>44491</v>
      </c>
    </row>
    <row r="299" spans="1:11" ht="38.25" hidden="1">
      <c r="A299" s="11">
        <v>295</v>
      </c>
      <c r="B299" s="6" t="s">
        <v>267</v>
      </c>
      <c r="C299" s="6" t="s">
        <v>11</v>
      </c>
      <c r="D299" s="6"/>
      <c r="E299" s="35" t="s">
        <v>12</v>
      </c>
      <c r="F299" s="6" t="s">
        <v>205</v>
      </c>
      <c r="G299" s="35" t="s">
        <v>73</v>
      </c>
      <c r="H299" s="10" t="s">
        <v>159</v>
      </c>
      <c r="I299" s="12" t="s">
        <v>206</v>
      </c>
      <c r="J299" s="35" t="s">
        <v>207</v>
      </c>
      <c r="K299" s="14">
        <v>44491</v>
      </c>
    </row>
    <row r="300" spans="1:11" ht="38.25" hidden="1">
      <c r="A300" s="11">
        <v>296</v>
      </c>
      <c r="B300" s="6" t="s">
        <v>486</v>
      </c>
      <c r="C300" s="6" t="s">
        <v>11</v>
      </c>
      <c r="D300" s="6"/>
      <c r="E300" s="35" t="s">
        <v>12</v>
      </c>
      <c r="F300" s="6" t="s">
        <v>205</v>
      </c>
      <c r="G300" s="35" t="s">
        <v>73</v>
      </c>
      <c r="H300" s="10" t="s">
        <v>159</v>
      </c>
      <c r="I300" s="35" t="s">
        <v>206</v>
      </c>
      <c r="J300" s="35" t="s">
        <v>207</v>
      </c>
      <c r="K300" s="38">
        <v>44491</v>
      </c>
    </row>
    <row r="301" spans="1:11" ht="38.25" hidden="1">
      <c r="A301" s="11">
        <v>297</v>
      </c>
      <c r="B301" s="6" t="s">
        <v>1092</v>
      </c>
      <c r="C301" s="6" t="s">
        <v>11</v>
      </c>
      <c r="D301" s="6"/>
      <c r="E301" s="12" t="s">
        <v>12</v>
      </c>
      <c r="F301" s="6" t="s">
        <v>205</v>
      </c>
      <c r="G301" s="35" t="s">
        <v>73</v>
      </c>
      <c r="H301" s="10" t="s">
        <v>171</v>
      </c>
      <c r="I301" s="35" t="s">
        <v>206</v>
      </c>
      <c r="J301" s="35" t="s">
        <v>207</v>
      </c>
      <c r="K301" s="14">
        <v>44463</v>
      </c>
    </row>
    <row r="302" spans="1:11" ht="51" hidden="1">
      <c r="A302" s="11">
        <v>298</v>
      </c>
      <c r="B302" s="35" t="s">
        <v>340</v>
      </c>
      <c r="C302" s="37" t="s">
        <v>21</v>
      </c>
      <c r="D302" s="37"/>
      <c r="E302" s="35" t="s">
        <v>17</v>
      </c>
      <c r="F302" s="37" t="s">
        <v>341</v>
      </c>
      <c r="G302" s="35" t="s">
        <v>74</v>
      </c>
      <c r="H302" s="10" t="s">
        <v>159</v>
      </c>
      <c r="I302" s="35" t="s">
        <v>342</v>
      </c>
      <c r="J302" s="35" t="s">
        <v>343</v>
      </c>
      <c r="K302" s="38">
        <v>44491</v>
      </c>
    </row>
    <row r="303" spans="1:11" ht="38.25" hidden="1">
      <c r="A303" s="11">
        <v>299</v>
      </c>
      <c r="B303" s="35" t="s">
        <v>1049</v>
      </c>
      <c r="C303" s="37" t="s">
        <v>21</v>
      </c>
      <c r="D303" s="37" t="s">
        <v>45</v>
      </c>
      <c r="E303" s="35" t="s">
        <v>17</v>
      </c>
      <c r="F303" s="37" t="s">
        <v>341</v>
      </c>
      <c r="G303" s="35" t="s">
        <v>74</v>
      </c>
      <c r="H303" s="10" t="s">
        <v>159</v>
      </c>
      <c r="I303" s="35" t="s">
        <v>1050</v>
      </c>
      <c r="J303" s="35" t="s">
        <v>1051</v>
      </c>
      <c r="K303" s="38">
        <v>44491</v>
      </c>
    </row>
    <row r="304" spans="1:11" ht="51" hidden="1">
      <c r="A304" s="11">
        <v>300</v>
      </c>
      <c r="B304" s="35" t="s">
        <v>460</v>
      </c>
      <c r="C304" s="37" t="s">
        <v>15</v>
      </c>
      <c r="D304" s="37" t="s">
        <v>55</v>
      </c>
      <c r="E304" s="13" t="s">
        <v>17</v>
      </c>
      <c r="F304" s="37" t="s">
        <v>461</v>
      </c>
      <c r="G304" s="35" t="s">
        <v>77</v>
      </c>
      <c r="H304" s="10" t="s">
        <v>159</v>
      </c>
      <c r="I304" s="35" t="s">
        <v>462</v>
      </c>
      <c r="J304" s="35" t="s">
        <v>463</v>
      </c>
      <c r="K304" s="14">
        <v>44491</v>
      </c>
    </row>
    <row r="305" spans="1:11" ht="63.75" hidden="1">
      <c r="A305" s="11">
        <v>301</v>
      </c>
      <c r="B305" s="6" t="s">
        <v>630</v>
      </c>
      <c r="C305" s="6" t="s">
        <v>48</v>
      </c>
      <c r="D305" s="6"/>
      <c r="E305" s="6" t="s">
        <v>96</v>
      </c>
      <c r="F305" s="6" t="s">
        <v>631</v>
      </c>
      <c r="G305" s="35" t="s">
        <v>77</v>
      </c>
      <c r="H305" s="10" t="s">
        <v>159</v>
      </c>
      <c r="I305" s="6" t="s">
        <v>632</v>
      </c>
      <c r="J305" s="6" t="s">
        <v>633</v>
      </c>
      <c r="K305" s="38">
        <v>44491</v>
      </c>
    </row>
    <row r="306" spans="1:11" ht="63.75" hidden="1">
      <c r="A306" s="11">
        <v>302</v>
      </c>
      <c r="B306" s="6" t="s">
        <v>636</v>
      </c>
      <c r="C306" s="6" t="s">
        <v>11</v>
      </c>
      <c r="D306" s="6"/>
      <c r="E306" s="6" t="s">
        <v>96</v>
      </c>
      <c r="F306" s="6" t="s">
        <v>631</v>
      </c>
      <c r="G306" s="35" t="s">
        <v>77</v>
      </c>
      <c r="H306" s="10" t="s">
        <v>159</v>
      </c>
      <c r="I306" s="6" t="s">
        <v>632</v>
      </c>
      <c r="J306" s="6" t="s">
        <v>633</v>
      </c>
      <c r="K306" s="38">
        <v>44491</v>
      </c>
    </row>
    <row r="307" spans="1:11" ht="63.75" hidden="1">
      <c r="A307" s="11">
        <v>303</v>
      </c>
      <c r="B307" s="6" t="s">
        <v>789</v>
      </c>
      <c r="C307" s="6" t="s">
        <v>11</v>
      </c>
      <c r="D307" s="6"/>
      <c r="E307" s="6" t="s">
        <v>96</v>
      </c>
      <c r="F307" s="6" t="s">
        <v>631</v>
      </c>
      <c r="G307" s="35" t="s">
        <v>77</v>
      </c>
      <c r="H307" s="10" t="s">
        <v>159</v>
      </c>
      <c r="I307" s="6" t="s">
        <v>632</v>
      </c>
      <c r="J307" s="6" t="s">
        <v>633</v>
      </c>
      <c r="K307" s="38">
        <v>44491</v>
      </c>
    </row>
    <row r="308" spans="1:11" ht="63.75" hidden="1">
      <c r="A308" s="11">
        <v>304</v>
      </c>
      <c r="B308" s="6" t="s">
        <v>789</v>
      </c>
      <c r="C308" s="6" t="s">
        <v>48</v>
      </c>
      <c r="D308" s="6"/>
      <c r="E308" s="6" t="s">
        <v>96</v>
      </c>
      <c r="F308" s="6" t="s">
        <v>631</v>
      </c>
      <c r="G308" s="35" t="s">
        <v>77</v>
      </c>
      <c r="H308" s="10" t="s">
        <v>159</v>
      </c>
      <c r="I308" s="6" t="s">
        <v>632</v>
      </c>
      <c r="J308" s="6" t="s">
        <v>633</v>
      </c>
      <c r="K308" s="38">
        <v>44491</v>
      </c>
    </row>
    <row r="309" spans="1:11" ht="25.5" hidden="1">
      <c r="A309" s="11">
        <v>305</v>
      </c>
      <c r="B309" s="35" t="s">
        <v>848</v>
      </c>
      <c r="C309" s="37" t="s">
        <v>15</v>
      </c>
      <c r="D309" s="37" t="s">
        <v>33</v>
      </c>
      <c r="E309" s="37" t="s">
        <v>17</v>
      </c>
      <c r="F309" s="37" t="s">
        <v>849</v>
      </c>
      <c r="G309" s="35" t="s">
        <v>77</v>
      </c>
      <c r="H309" s="10" t="s">
        <v>171</v>
      </c>
      <c r="I309" s="35" t="s">
        <v>850</v>
      </c>
      <c r="J309" s="35" t="s">
        <v>851</v>
      </c>
      <c r="K309" s="38">
        <v>44463</v>
      </c>
    </row>
    <row r="310" spans="1:11" ht="63.75" hidden="1">
      <c r="A310" s="11">
        <v>306</v>
      </c>
      <c r="B310" s="6" t="s">
        <v>957</v>
      </c>
      <c r="C310" s="6" t="s">
        <v>11</v>
      </c>
      <c r="D310" s="6"/>
      <c r="E310" s="6" t="s">
        <v>96</v>
      </c>
      <c r="F310" s="6" t="s">
        <v>631</v>
      </c>
      <c r="G310" s="35" t="s">
        <v>77</v>
      </c>
      <c r="H310" s="10" t="s">
        <v>159</v>
      </c>
      <c r="I310" s="6" t="s">
        <v>632</v>
      </c>
      <c r="J310" s="6" t="s">
        <v>633</v>
      </c>
      <c r="K310" s="38">
        <v>44491</v>
      </c>
    </row>
    <row r="311" spans="1:11" ht="25.5" hidden="1">
      <c r="A311" s="11">
        <v>307</v>
      </c>
      <c r="B311" s="35" t="s">
        <v>1037</v>
      </c>
      <c r="C311" s="37" t="s">
        <v>15</v>
      </c>
      <c r="D311" s="37" t="s">
        <v>61</v>
      </c>
      <c r="E311" s="37" t="s">
        <v>17</v>
      </c>
      <c r="F311" s="37" t="s">
        <v>849</v>
      </c>
      <c r="G311" s="35" t="s">
        <v>77</v>
      </c>
      <c r="H311" s="10" t="s">
        <v>171</v>
      </c>
      <c r="I311" s="73" t="s">
        <v>1038</v>
      </c>
      <c r="J311" s="73" t="s">
        <v>1039</v>
      </c>
      <c r="K311" s="38">
        <v>44463</v>
      </c>
    </row>
    <row r="312" spans="1:11" ht="51" hidden="1">
      <c r="A312" s="11">
        <v>308</v>
      </c>
      <c r="B312" s="6" t="s">
        <v>301</v>
      </c>
      <c r="C312" s="6" t="s">
        <v>15</v>
      </c>
      <c r="D312" s="6" t="s">
        <v>76</v>
      </c>
      <c r="E312" s="37" t="s">
        <v>17</v>
      </c>
      <c r="F312" s="6" t="s">
        <v>302</v>
      </c>
      <c r="G312" s="35" t="s">
        <v>23</v>
      </c>
      <c r="H312" s="10" t="s">
        <v>159</v>
      </c>
      <c r="I312" s="6" t="s">
        <v>303</v>
      </c>
      <c r="J312" s="6" t="s">
        <v>304</v>
      </c>
      <c r="K312" s="38">
        <v>44491</v>
      </c>
    </row>
    <row r="313" spans="1:11" ht="51" hidden="1">
      <c r="A313" s="11">
        <v>309</v>
      </c>
      <c r="B313" s="6" t="s">
        <v>322</v>
      </c>
      <c r="C313" s="6" t="s">
        <v>15</v>
      </c>
      <c r="D313" s="6" t="s">
        <v>33</v>
      </c>
      <c r="E313" s="37" t="s">
        <v>17</v>
      </c>
      <c r="F313" s="6" t="s">
        <v>302</v>
      </c>
      <c r="G313" s="35" t="s">
        <v>23</v>
      </c>
      <c r="H313" s="10" t="s">
        <v>159</v>
      </c>
      <c r="I313" s="6" t="s">
        <v>323</v>
      </c>
      <c r="J313" s="6" t="s">
        <v>324</v>
      </c>
      <c r="K313" s="38">
        <v>44491</v>
      </c>
    </row>
    <row r="314" spans="1:11" ht="76.5" hidden="1">
      <c r="A314" s="11">
        <v>310</v>
      </c>
      <c r="B314" s="6" t="s">
        <v>796</v>
      </c>
      <c r="C314" s="6" t="s">
        <v>15</v>
      </c>
      <c r="D314" s="37" t="s">
        <v>797</v>
      </c>
      <c r="E314" s="37" t="s">
        <v>17</v>
      </c>
      <c r="F314" s="6" t="s">
        <v>798</v>
      </c>
      <c r="G314" s="35" t="s">
        <v>23</v>
      </c>
      <c r="H314" s="10" t="s">
        <v>159</v>
      </c>
      <c r="I314" s="6" t="s">
        <v>799</v>
      </c>
      <c r="J314" s="6" t="s">
        <v>800</v>
      </c>
      <c r="K314" s="38">
        <v>44491</v>
      </c>
    </row>
    <row r="315" spans="1:11" ht="38.25" hidden="1">
      <c r="A315" s="11">
        <v>311</v>
      </c>
      <c r="B315" s="6" t="s">
        <v>954</v>
      </c>
      <c r="C315" s="6" t="s">
        <v>15</v>
      </c>
      <c r="D315" s="37" t="s">
        <v>45</v>
      </c>
      <c r="E315" s="37" t="s">
        <v>17</v>
      </c>
      <c r="F315" s="6" t="s">
        <v>302</v>
      </c>
      <c r="G315" s="35" t="s">
        <v>23</v>
      </c>
      <c r="H315" s="10" t="s">
        <v>159</v>
      </c>
      <c r="I315" s="6" t="s">
        <v>955</v>
      </c>
      <c r="J315" s="6" t="s">
        <v>956</v>
      </c>
      <c r="K315" s="38">
        <v>44491</v>
      </c>
    </row>
    <row r="316" spans="1:11" ht="63.75" hidden="1">
      <c r="A316" s="11">
        <v>312</v>
      </c>
      <c r="B316" s="6" t="s">
        <v>944</v>
      </c>
      <c r="C316" s="6" t="s">
        <v>11</v>
      </c>
      <c r="D316" s="6"/>
      <c r="E316" s="10" t="s">
        <v>96</v>
      </c>
      <c r="F316" s="6" t="s">
        <v>945</v>
      </c>
      <c r="G316" s="35" t="s">
        <v>79</v>
      </c>
      <c r="H316" s="10" t="s">
        <v>159</v>
      </c>
      <c r="I316" s="71" t="s">
        <v>946</v>
      </c>
      <c r="J316" s="6" t="s">
        <v>947</v>
      </c>
      <c r="K316" s="14">
        <v>44491</v>
      </c>
    </row>
    <row r="317" spans="1:11" ht="51" hidden="1">
      <c r="A317" s="11">
        <v>313</v>
      </c>
      <c r="B317" s="35" t="s">
        <v>877</v>
      </c>
      <c r="C317" s="37" t="s">
        <v>15</v>
      </c>
      <c r="D317" s="37" t="s">
        <v>55</v>
      </c>
      <c r="E317" s="37" t="s">
        <v>17</v>
      </c>
      <c r="F317" s="37" t="s">
        <v>878</v>
      </c>
      <c r="G317" s="35" t="s">
        <v>52</v>
      </c>
      <c r="H317" s="10" t="s">
        <v>159</v>
      </c>
      <c r="I317" s="35" t="s">
        <v>879</v>
      </c>
      <c r="J317" s="35" t="s">
        <v>880</v>
      </c>
      <c r="K317" s="76">
        <v>44491</v>
      </c>
    </row>
    <row r="318" spans="1:11" ht="51">
      <c r="A318" s="11">
        <v>314</v>
      </c>
      <c r="B318" s="35" t="s">
        <v>221</v>
      </c>
      <c r="C318" s="37" t="s">
        <v>56</v>
      </c>
      <c r="D318" s="37"/>
      <c r="E318" s="37" t="s">
        <v>47</v>
      </c>
      <c r="F318" s="37" t="s">
        <v>222</v>
      </c>
      <c r="G318" s="35" t="s">
        <v>14</v>
      </c>
      <c r="H318" s="10" t="s">
        <v>159</v>
      </c>
      <c r="I318" s="35" t="s">
        <v>223</v>
      </c>
      <c r="J318" s="35" t="s">
        <v>224</v>
      </c>
      <c r="K318" s="38">
        <v>44491</v>
      </c>
    </row>
    <row r="319" spans="1:11" ht="51">
      <c r="A319" s="11">
        <v>315</v>
      </c>
      <c r="B319" s="35" t="s">
        <v>738</v>
      </c>
      <c r="C319" s="35" t="s">
        <v>38</v>
      </c>
      <c r="D319" s="37"/>
      <c r="E319" s="35" t="s">
        <v>70</v>
      </c>
      <c r="F319" s="37" t="s">
        <v>739</v>
      </c>
      <c r="G319" s="35" t="s">
        <v>14</v>
      </c>
      <c r="H319" s="10" t="s">
        <v>159</v>
      </c>
      <c r="I319" s="35" t="s">
        <v>740</v>
      </c>
      <c r="J319" s="35" t="s">
        <v>741</v>
      </c>
      <c r="K319" s="38">
        <v>44491</v>
      </c>
    </row>
    <row r="320" spans="1:11" ht="25.5">
      <c r="A320" s="11">
        <v>316</v>
      </c>
      <c r="B320" s="35" t="s">
        <v>988</v>
      </c>
      <c r="C320" s="35" t="s">
        <v>15</v>
      </c>
      <c r="D320" s="35" t="s">
        <v>69</v>
      </c>
      <c r="E320" s="12" t="s">
        <v>17</v>
      </c>
      <c r="F320" s="35" t="s">
        <v>989</v>
      </c>
      <c r="G320" s="35" t="s">
        <v>14</v>
      </c>
      <c r="H320" s="10" t="s">
        <v>159</v>
      </c>
      <c r="I320" s="35" t="s">
        <v>990</v>
      </c>
      <c r="J320" s="35" t="s">
        <v>991</v>
      </c>
      <c r="K320" s="14">
        <v>44491</v>
      </c>
    </row>
    <row r="321" spans="1:11" ht="51" hidden="1">
      <c r="A321" s="11">
        <v>317</v>
      </c>
      <c r="B321" s="35" t="s">
        <v>1073</v>
      </c>
      <c r="C321" s="35" t="s">
        <v>15</v>
      </c>
      <c r="D321" s="35" t="s">
        <v>24</v>
      </c>
      <c r="E321" s="35" t="s">
        <v>17</v>
      </c>
      <c r="F321" s="35" t="s">
        <v>1074</v>
      </c>
      <c r="G321" s="35" t="s">
        <v>82</v>
      </c>
      <c r="H321" s="10" t="s">
        <v>159</v>
      </c>
      <c r="I321" s="35" t="s">
        <v>1075</v>
      </c>
      <c r="J321" s="35" t="s">
        <v>1076</v>
      </c>
      <c r="K321" s="38">
        <v>44491</v>
      </c>
    </row>
    <row r="322" spans="1:11" ht="51" hidden="1">
      <c r="A322" s="11">
        <v>318</v>
      </c>
      <c r="B322" s="35" t="s">
        <v>487</v>
      </c>
      <c r="C322" s="37" t="s">
        <v>29</v>
      </c>
      <c r="D322" s="37"/>
      <c r="E322" s="13" t="s">
        <v>47</v>
      </c>
      <c r="F322" s="37" t="s">
        <v>488</v>
      </c>
      <c r="G322" s="35" t="s">
        <v>84</v>
      </c>
      <c r="H322" s="10" t="s">
        <v>159</v>
      </c>
      <c r="I322" s="35" t="s">
        <v>489</v>
      </c>
      <c r="J322" s="38" t="s">
        <v>490</v>
      </c>
      <c r="K322" s="14">
        <v>44491</v>
      </c>
    </row>
    <row r="323" spans="1:11" ht="51" hidden="1">
      <c r="A323" s="11">
        <v>319</v>
      </c>
      <c r="B323" s="35" t="s">
        <v>538</v>
      </c>
      <c r="C323" s="37" t="s">
        <v>15</v>
      </c>
      <c r="D323" s="37" t="s">
        <v>78</v>
      </c>
      <c r="E323" s="37" t="s">
        <v>17</v>
      </c>
      <c r="F323" s="37" t="s">
        <v>539</v>
      </c>
      <c r="G323" s="35" t="s">
        <v>84</v>
      </c>
      <c r="H323" s="10" t="s">
        <v>159</v>
      </c>
      <c r="I323" s="6" t="s">
        <v>540</v>
      </c>
      <c r="J323" s="6" t="s">
        <v>541</v>
      </c>
      <c r="K323" s="14">
        <v>44491</v>
      </c>
    </row>
    <row r="324" spans="1:11" ht="51" hidden="1">
      <c r="A324" s="11">
        <v>320</v>
      </c>
      <c r="B324" s="35" t="s">
        <v>970</v>
      </c>
      <c r="C324" s="37" t="s">
        <v>15</v>
      </c>
      <c r="D324" s="37" t="s">
        <v>78</v>
      </c>
      <c r="E324" s="13" t="s">
        <v>17</v>
      </c>
      <c r="F324" s="37" t="s">
        <v>971</v>
      </c>
      <c r="G324" s="35" t="s">
        <v>84</v>
      </c>
      <c r="H324" s="10" t="s">
        <v>171</v>
      </c>
      <c r="I324" s="6" t="s">
        <v>540</v>
      </c>
      <c r="J324" s="6" t="s">
        <v>541</v>
      </c>
      <c r="K324" s="14">
        <v>44463</v>
      </c>
    </row>
    <row r="325" spans="1:11" ht="38.25" hidden="1">
      <c r="A325" s="11">
        <v>321</v>
      </c>
      <c r="B325" s="35" t="s">
        <v>1069</v>
      </c>
      <c r="C325" s="37" t="s">
        <v>15</v>
      </c>
      <c r="D325" s="37" t="s">
        <v>32</v>
      </c>
      <c r="E325" s="37" t="s">
        <v>17</v>
      </c>
      <c r="F325" s="37" t="s">
        <v>539</v>
      </c>
      <c r="G325" s="35" t="s">
        <v>84</v>
      </c>
      <c r="H325" s="10" t="s">
        <v>159</v>
      </c>
      <c r="I325" s="35" t="s">
        <v>106</v>
      </c>
      <c r="J325" s="38" t="s">
        <v>107</v>
      </c>
      <c r="K325" s="38">
        <v>44491</v>
      </c>
    </row>
    <row r="326" spans="1:11" ht="38.25" hidden="1">
      <c r="A326" s="11">
        <v>322</v>
      </c>
      <c r="B326" s="35" t="s">
        <v>626</v>
      </c>
      <c r="C326" s="37" t="s">
        <v>29</v>
      </c>
      <c r="D326" s="37"/>
      <c r="E326" s="37" t="s">
        <v>17</v>
      </c>
      <c r="F326" s="37" t="s">
        <v>627</v>
      </c>
      <c r="G326" s="35" t="s">
        <v>85</v>
      </c>
      <c r="H326" s="10" t="s">
        <v>159</v>
      </c>
      <c r="I326" s="35" t="s">
        <v>628</v>
      </c>
      <c r="J326" s="35" t="s">
        <v>629</v>
      </c>
      <c r="K326" s="38">
        <v>44491</v>
      </c>
    </row>
    <row r="327" spans="1:11" ht="51" hidden="1">
      <c r="A327" s="11">
        <v>323</v>
      </c>
      <c r="B327" s="35" t="s">
        <v>703</v>
      </c>
      <c r="C327" s="37" t="s">
        <v>43</v>
      </c>
      <c r="D327" s="37"/>
      <c r="E327" s="37" t="s">
        <v>96</v>
      </c>
      <c r="F327" s="37" t="s">
        <v>704</v>
      </c>
      <c r="G327" s="35" t="s">
        <v>85</v>
      </c>
      <c r="H327" s="10" t="s">
        <v>159</v>
      </c>
      <c r="I327" s="35" t="s">
        <v>705</v>
      </c>
      <c r="J327" s="35" t="s">
        <v>706</v>
      </c>
      <c r="K327" s="38">
        <v>44491</v>
      </c>
    </row>
    <row r="328" spans="1:11" ht="38.25" hidden="1">
      <c r="A328" s="11">
        <v>324</v>
      </c>
      <c r="B328" s="35" t="s">
        <v>834</v>
      </c>
      <c r="C328" s="37" t="s">
        <v>121</v>
      </c>
      <c r="D328" s="37" t="s">
        <v>45</v>
      </c>
      <c r="E328" s="37" t="s">
        <v>17</v>
      </c>
      <c r="F328" s="37" t="s">
        <v>835</v>
      </c>
      <c r="G328" s="35" t="s">
        <v>85</v>
      </c>
      <c r="H328" s="10" t="s">
        <v>171</v>
      </c>
      <c r="I328" s="12" t="s">
        <v>836</v>
      </c>
      <c r="J328" s="12" t="s">
        <v>837</v>
      </c>
      <c r="K328" s="38">
        <v>44463</v>
      </c>
    </row>
    <row r="329" spans="1:11" ht="51" hidden="1">
      <c r="A329" s="11">
        <v>325</v>
      </c>
      <c r="B329" s="35" t="s">
        <v>844</v>
      </c>
      <c r="C329" s="37" t="s">
        <v>22</v>
      </c>
      <c r="D329" s="37"/>
      <c r="E329" s="37" t="s">
        <v>96</v>
      </c>
      <c r="F329" s="37" t="s">
        <v>845</v>
      </c>
      <c r="G329" s="35" t="s">
        <v>85</v>
      </c>
      <c r="H329" s="10" t="s">
        <v>159</v>
      </c>
      <c r="I329" s="35" t="s">
        <v>846</v>
      </c>
      <c r="J329" s="35" t="s">
        <v>847</v>
      </c>
      <c r="K329" s="38">
        <v>44491</v>
      </c>
    </row>
    <row r="330" spans="1:11" ht="38.25" hidden="1">
      <c r="A330" s="11">
        <v>326</v>
      </c>
      <c r="B330" s="35" t="s">
        <v>248</v>
      </c>
      <c r="C330" s="37" t="s">
        <v>21</v>
      </c>
      <c r="D330" s="37"/>
      <c r="E330" s="4" t="s">
        <v>47</v>
      </c>
      <c r="F330" s="37" t="s">
        <v>249</v>
      </c>
      <c r="G330" s="35" t="s">
        <v>86</v>
      </c>
      <c r="H330" s="10" t="s">
        <v>171</v>
      </c>
      <c r="I330" s="35" t="s">
        <v>250</v>
      </c>
      <c r="J330" s="35" t="s">
        <v>251</v>
      </c>
      <c r="K330" s="38">
        <v>44463</v>
      </c>
    </row>
    <row r="331" spans="1:11" ht="38.25" hidden="1">
      <c r="A331" s="11">
        <v>327</v>
      </c>
      <c r="B331" s="35" t="s">
        <v>272</v>
      </c>
      <c r="C331" s="37" t="s">
        <v>29</v>
      </c>
      <c r="D331" s="37"/>
      <c r="E331" s="4" t="s">
        <v>47</v>
      </c>
      <c r="F331" s="37" t="s">
        <v>273</v>
      </c>
      <c r="G331" s="35" t="s">
        <v>86</v>
      </c>
      <c r="H331" s="10" t="s">
        <v>159</v>
      </c>
      <c r="I331" s="35" t="s">
        <v>274</v>
      </c>
      <c r="J331" s="35" t="s">
        <v>275</v>
      </c>
      <c r="K331" s="38">
        <v>44491</v>
      </c>
    </row>
    <row r="332" spans="1:11" ht="51" hidden="1">
      <c r="A332" s="11">
        <v>328</v>
      </c>
      <c r="B332" s="35" t="s">
        <v>308</v>
      </c>
      <c r="C332" s="37" t="s">
        <v>36</v>
      </c>
      <c r="D332" s="37"/>
      <c r="E332" s="4" t="s">
        <v>47</v>
      </c>
      <c r="F332" s="37" t="s">
        <v>309</v>
      </c>
      <c r="G332" s="35" t="s">
        <v>86</v>
      </c>
      <c r="H332" s="10" t="s">
        <v>159</v>
      </c>
      <c r="I332" s="35" t="s">
        <v>310</v>
      </c>
      <c r="J332" s="35" t="s">
        <v>311</v>
      </c>
      <c r="K332" s="38">
        <v>44491</v>
      </c>
    </row>
    <row r="333" spans="1:11" ht="51" hidden="1">
      <c r="A333" s="11">
        <v>329</v>
      </c>
      <c r="B333" s="35" t="s">
        <v>355</v>
      </c>
      <c r="C333" s="37" t="s">
        <v>29</v>
      </c>
      <c r="D333" s="37"/>
      <c r="E333" s="4" t="s">
        <v>47</v>
      </c>
      <c r="F333" s="37" t="s">
        <v>309</v>
      </c>
      <c r="G333" s="35" t="s">
        <v>86</v>
      </c>
      <c r="H333" s="10" t="s">
        <v>159</v>
      </c>
      <c r="I333" s="35" t="s">
        <v>310</v>
      </c>
      <c r="J333" s="35" t="s">
        <v>311</v>
      </c>
      <c r="K333" s="38">
        <v>44491</v>
      </c>
    </row>
    <row r="334" spans="1:11" ht="38.25" hidden="1">
      <c r="A334" s="11">
        <v>330</v>
      </c>
      <c r="B334" s="35" t="s">
        <v>448</v>
      </c>
      <c r="C334" s="37" t="s">
        <v>29</v>
      </c>
      <c r="D334" s="37"/>
      <c r="E334" s="4" t="s">
        <v>47</v>
      </c>
      <c r="F334" s="37" t="s">
        <v>449</v>
      </c>
      <c r="G334" s="35" t="s">
        <v>86</v>
      </c>
      <c r="H334" s="10" t="s">
        <v>171</v>
      </c>
      <c r="I334" s="35" t="s">
        <v>274</v>
      </c>
      <c r="J334" s="35" t="s">
        <v>275</v>
      </c>
      <c r="K334" s="38">
        <v>44463</v>
      </c>
    </row>
    <row r="335" spans="1:11" ht="25.5" hidden="1">
      <c r="A335" s="11">
        <v>331</v>
      </c>
      <c r="B335" s="35" t="s">
        <v>482</v>
      </c>
      <c r="C335" s="37" t="s">
        <v>15</v>
      </c>
      <c r="D335" s="37" t="s">
        <v>45</v>
      </c>
      <c r="E335" s="35" t="s">
        <v>17</v>
      </c>
      <c r="F335" s="37" t="s">
        <v>483</v>
      </c>
      <c r="G335" s="35" t="s">
        <v>86</v>
      </c>
      <c r="H335" s="10" t="s">
        <v>171</v>
      </c>
      <c r="I335" s="35" t="s">
        <v>484</v>
      </c>
      <c r="J335" s="35" t="s">
        <v>485</v>
      </c>
      <c r="K335" s="38">
        <v>44463</v>
      </c>
    </row>
    <row r="336" spans="1:11" ht="51" hidden="1">
      <c r="A336" s="11">
        <v>332</v>
      </c>
      <c r="B336" s="35" t="s">
        <v>608</v>
      </c>
      <c r="C336" s="37" t="s">
        <v>29</v>
      </c>
      <c r="D336" s="37"/>
      <c r="E336" s="4" t="s">
        <v>47</v>
      </c>
      <c r="F336" s="37" t="s">
        <v>309</v>
      </c>
      <c r="G336" s="35" t="s">
        <v>86</v>
      </c>
      <c r="H336" s="10" t="s">
        <v>159</v>
      </c>
      <c r="I336" s="12" t="s">
        <v>310</v>
      </c>
      <c r="J336" s="12" t="s">
        <v>311</v>
      </c>
      <c r="K336" s="38">
        <v>44491</v>
      </c>
    </row>
    <row r="337" spans="1:11" ht="51" hidden="1">
      <c r="A337" s="11">
        <v>333</v>
      </c>
      <c r="B337" s="35" t="s">
        <v>730</v>
      </c>
      <c r="C337" s="37" t="s">
        <v>29</v>
      </c>
      <c r="D337" s="37"/>
      <c r="E337" s="4" t="s">
        <v>47</v>
      </c>
      <c r="F337" s="37" t="s">
        <v>309</v>
      </c>
      <c r="G337" s="35" t="s">
        <v>86</v>
      </c>
      <c r="H337" s="10" t="s">
        <v>159</v>
      </c>
      <c r="I337" s="35" t="s">
        <v>310</v>
      </c>
      <c r="J337" s="35" t="s">
        <v>311</v>
      </c>
      <c r="K337" s="38">
        <v>44491</v>
      </c>
    </row>
    <row r="338" spans="1:11" ht="51" hidden="1">
      <c r="A338" s="11">
        <v>334</v>
      </c>
      <c r="B338" s="35" t="s">
        <v>1068</v>
      </c>
      <c r="C338" s="37" t="s">
        <v>29</v>
      </c>
      <c r="D338" s="37"/>
      <c r="E338" s="1" t="s">
        <v>47</v>
      </c>
      <c r="F338" s="37" t="s">
        <v>309</v>
      </c>
      <c r="G338" s="35" t="s">
        <v>86</v>
      </c>
      <c r="H338" s="10" t="s">
        <v>159</v>
      </c>
      <c r="I338" s="35" t="s">
        <v>310</v>
      </c>
      <c r="J338" s="35" t="s">
        <v>311</v>
      </c>
      <c r="K338" s="14">
        <v>44491</v>
      </c>
    </row>
    <row r="339" spans="1:11" ht="63.75" hidden="1">
      <c r="A339" s="11">
        <v>335</v>
      </c>
      <c r="B339" s="6" t="s">
        <v>213</v>
      </c>
      <c r="C339" s="6" t="s">
        <v>15</v>
      </c>
      <c r="D339" s="6" t="s">
        <v>25</v>
      </c>
      <c r="E339" s="12" t="s">
        <v>17</v>
      </c>
      <c r="F339" s="6" t="s">
        <v>214</v>
      </c>
      <c r="G339" s="35" t="s">
        <v>87</v>
      </c>
      <c r="H339" s="10" t="s">
        <v>171</v>
      </c>
      <c r="I339" s="64" t="s">
        <v>215</v>
      </c>
      <c r="J339" s="64" t="s">
        <v>216</v>
      </c>
      <c r="K339" s="14">
        <v>44463</v>
      </c>
    </row>
    <row r="340" spans="1:11" ht="63.75" hidden="1">
      <c r="A340" s="11">
        <v>336</v>
      </c>
      <c r="B340" s="6" t="s">
        <v>916</v>
      </c>
      <c r="C340" s="6" t="s">
        <v>15</v>
      </c>
      <c r="D340" s="6" t="s">
        <v>917</v>
      </c>
      <c r="E340" s="35" t="s">
        <v>17</v>
      </c>
      <c r="F340" s="6" t="s">
        <v>918</v>
      </c>
      <c r="G340" s="35" t="s">
        <v>87</v>
      </c>
      <c r="H340" s="10" t="s">
        <v>159</v>
      </c>
      <c r="I340" s="64" t="s">
        <v>919</v>
      </c>
      <c r="J340" s="64" t="s">
        <v>920</v>
      </c>
      <c r="K340" s="34">
        <v>44463</v>
      </c>
    </row>
    <row r="341" spans="1:11" ht="25.5" hidden="1">
      <c r="A341" s="11">
        <v>337</v>
      </c>
      <c r="B341" s="35" t="s">
        <v>891</v>
      </c>
      <c r="C341" s="37" t="s">
        <v>121</v>
      </c>
      <c r="D341" s="37" t="s">
        <v>68</v>
      </c>
      <c r="E341" s="35" t="s">
        <v>17</v>
      </c>
      <c r="F341" s="37" t="s">
        <v>892</v>
      </c>
      <c r="G341" s="35" t="s">
        <v>42</v>
      </c>
      <c r="H341" s="10" t="s">
        <v>171</v>
      </c>
      <c r="I341" s="6" t="s">
        <v>134</v>
      </c>
      <c r="J341" s="35" t="s">
        <v>893</v>
      </c>
      <c r="K341" s="38">
        <v>44463</v>
      </c>
    </row>
    <row r="342" spans="1:11" ht="63.75" hidden="1">
      <c r="A342" s="11">
        <v>338</v>
      </c>
      <c r="B342" s="12" t="s">
        <v>929</v>
      </c>
      <c r="C342" s="13" t="s">
        <v>15</v>
      </c>
      <c r="D342" s="13" t="s">
        <v>45</v>
      </c>
      <c r="E342" s="12" t="s">
        <v>17</v>
      </c>
      <c r="F342" s="13" t="s">
        <v>930</v>
      </c>
      <c r="G342" s="12" t="s">
        <v>42</v>
      </c>
      <c r="H342" s="10" t="s">
        <v>159</v>
      </c>
      <c r="I342" s="12" t="s">
        <v>931</v>
      </c>
      <c r="J342" s="12" t="s">
        <v>932</v>
      </c>
      <c r="K342" s="14">
        <v>44491</v>
      </c>
    </row>
    <row r="343" spans="1:11" ht="51" hidden="1">
      <c r="A343" s="11">
        <v>339</v>
      </c>
      <c r="B343" s="12" t="s">
        <v>979</v>
      </c>
      <c r="C343" s="13" t="s">
        <v>121</v>
      </c>
      <c r="D343" s="13" t="s">
        <v>980</v>
      </c>
      <c r="E343" s="12" t="s">
        <v>17</v>
      </c>
      <c r="F343" s="13" t="s">
        <v>930</v>
      </c>
      <c r="G343" s="12" t="s">
        <v>42</v>
      </c>
      <c r="H343" s="10" t="s">
        <v>159</v>
      </c>
      <c r="I343" s="10" t="s">
        <v>981</v>
      </c>
      <c r="J343" s="12" t="s">
        <v>982</v>
      </c>
      <c r="K343" s="14">
        <v>44491</v>
      </c>
    </row>
    <row r="344" spans="1:11" ht="76.5" hidden="1">
      <c r="A344" s="11">
        <v>340</v>
      </c>
      <c r="B344" s="10" t="s">
        <v>906</v>
      </c>
      <c r="C344" s="10" t="s">
        <v>63</v>
      </c>
      <c r="D344" s="10"/>
      <c r="E344" s="13" t="s">
        <v>17</v>
      </c>
      <c r="F344" s="12" t="s">
        <v>907</v>
      </c>
      <c r="G344" s="12" t="s">
        <v>908</v>
      </c>
      <c r="H344" s="10" t="s">
        <v>159</v>
      </c>
      <c r="I344" s="10" t="s">
        <v>909</v>
      </c>
      <c r="J344" s="10" t="s">
        <v>910</v>
      </c>
      <c r="K344" s="14">
        <v>44491</v>
      </c>
    </row>
    <row r="345" spans="1:11" ht="51" hidden="1">
      <c r="A345" s="11">
        <v>341</v>
      </c>
      <c r="B345" s="12" t="s">
        <v>645</v>
      </c>
      <c r="C345" s="13" t="s">
        <v>15</v>
      </c>
      <c r="D345" s="13" t="s">
        <v>45</v>
      </c>
      <c r="E345" s="10" t="s">
        <v>17</v>
      </c>
      <c r="F345" s="13" t="s">
        <v>646</v>
      </c>
      <c r="G345" s="12" t="s">
        <v>88</v>
      </c>
      <c r="H345" s="10" t="s">
        <v>171</v>
      </c>
      <c r="I345" s="12" t="s">
        <v>647</v>
      </c>
      <c r="J345" s="12" t="s">
        <v>648</v>
      </c>
      <c r="K345" s="14">
        <v>44463</v>
      </c>
    </row>
    <row r="346" spans="1:11" ht="51" hidden="1">
      <c r="A346" s="11">
        <v>342</v>
      </c>
      <c r="B346" s="23" t="s">
        <v>542</v>
      </c>
      <c r="C346" s="23" t="s">
        <v>11</v>
      </c>
      <c r="D346" s="23"/>
      <c r="E346" s="23" t="s">
        <v>12</v>
      </c>
      <c r="F346" s="23" t="s">
        <v>543</v>
      </c>
      <c r="G346" s="23" t="s">
        <v>60</v>
      </c>
      <c r="H346" s="10" t="s">
        <v>171</v>
      </c>
      <c r="I346" s="23" t="s">
        <v>544</v>
      </c>
      <c r="J346" s="23" t="s">
        <v>545</v>
      </c>
      <c r="K346" s="24">
        <v>44463</v>
      </c>
    </row>
    <row r="347" spans="1:11" ht="63.75" hidden="1">
      <c r="A347" s="11">
        <v>343</v>
      </c>
      <c r="B347" s="10" t="s">
        <v>1085</v>
      </c>
      <c r="C347" s="10" t="s">
        <v>11</v>
      </c>
      <c r="D347" s="10"/>
      <c r="E347" s="10" t="s">
        <v>96</v>
      </c>
      <c r="F347" s="10" t="s">
        <v>1086</v>
      </c>
      <c r="G347" s="12" t="s">
        <v>60</v>
      </c>
      <c r="H347" s="10" t="s">
        <v>159</v>
      </c>
      <c r="I347" s="10" t="s">
        <v>1087</v>
      </c>
      <c r="J347" s="10" t="s">
        <v>1088</v>
      </c>
      <c r="K347" s="14">
        <v>44491</v>
      </c>
    </row>
    <row r="348" spans="1:11" ht="51" hidden="1">
      <c r="A348" s="11">
        <v>344</v>
      </c>
      <c r="B348" s="10" t="s">
        <v>347</v>
      </c>
      <c r="C348" s="10" t="s">
        <v>43</v>
      </c>
      <c r="D348" s="10"/>
      <c r="E348" s="10" t="s">
        <v>96</v>
      </c>
      <c r="F348" s="10" t="s">
        <v>348</v>
      </c>
      <c r="G348" s="12" t="s">
        <v>57</v>
      </c>
      <c r="H348" s="10" t="s">
        <v>159</v>
      </c>
      <c r="I348" s="10" t="s">
        <v>349</v>
      </c>
      <c r="J348" s="10" t="s">
        <v>350</v>
      </c>
      <c r="K348" s="14">
        <v>44491</v>
      </c>
    </row>
    <row r="349" spans="1:11" ht="38.25" hidden="1">
      <c r="A349" s="11">
        <v>345</v>
      </c>
      <c r="B349" s="10" t="s">
        <v>518</v>
      </c>
      <c r="C349" s="10" t="s">
        <v>15</v>
      </c>
      <c r="D349" s="10" t="s">
        <v>50</v>
      </c>
      <c r="E349" s="12" t="s">
        <v>17</v>
      </c>
      <c r="F349" s="10" t="s">
        <v>519</v>
      </c>
      <c r="G349" s="12" t="s">
        <v>57</v>
      </c>
      <c r="H349" s="10" t="s">
        <v>159</v>
      </c>
      <c r="I349" s="10" t="s">
        <v>520</v>
      </c>
      <c r="J349" s="10" t="s">
        <v>521</v>
      </c>
      <c r="K349" s="14">
        <v>44491</v>
      </c>
    </row>
    <row r="350" spans="1:11" ht="25.5" hidden="1">
      <c r="A350" s="11">
        <v>346</v>
      </c>
      <c r="B350" s="10" t="s">
        <v>526</v>
      </c>
      <c r="C350" s="10" t="s">
        <v>15</v>
      </c>
      <c r="D350" s="10" t="s">
        <v>19</v>
      </c>
      <c r="E350" s="12" t="s">
        <v>17</v>
      </c>
      <c r="F350" s="10" t="s">
        <v>527</v>
      </c>
      <c r="G350" s="12" t="s">
        <v>57</v>
      </c>
      <c r="H350" s="10" t="s">
        <v>159</v>
      </c>
      <c r="I350" s="10" t="s">
        <v>349</v>
      </c>
      <c r="J350" s="10" t="s">
        <v>350</v>
      </c>
      <c r="K350" s="14">
        <v>44491</v>
      </c>
    </row>
    <row r="351" spans="1:11" ht="51" hidden="1">
      <c r="A351" s="11">
        <v>347</v>
      </c>
      <c r="B351" s="10" t="s">
        <v>561</v>
      </c>
      <c r="C351" s="10" t="s">
        <v>15</v>
      </c>
      <c r="D351" s="10" t="s">
        <v>45</v>
      </c>
      <c r="E351" s="12" t="s">
        <v>17</v>
      </c>
      <c r="F351" s="10" t="s">
        <v>562</v>
      </c>
      <c r="G351" s="12" t="s">
        <v>57</v>
      </c>
      <c r="H351" s="10" t="s">
        <v>159</v>
      </c>
      <c r="I351" s="10" t="s">
        <v>563</v>
      </c>
      <c r="J351" s="10" t="s">
        <v>564</v>
      </c>
      <c r="K351" s="14">
        <v>44491</v>
      </c>
    </row>
    <row r="352" spans="1:11" ht="63.75" hidden="1">
      <c r="A352" s="11">
        <v>348</v>
      </c>
      <c r="B352" s="10" t="s">
        <v>717</v>
      </c>
      <c r="C352" s="10" t="s">
        <v>43</v>
      </c>
      <c r="D352" s="10"/>
      <c r="E352" s="10" t="s">
        <v>96</v>
      </c>
      <c r="F352" s="10" t="s">
        <v>348</v>
      </c>
      <c r="G352" s="12" t="s">
        <v>57</v>
      </c>
      <c r="H352" s="10" t="s">
        <v>159</v>
      </c>
      <c r="I352" s="10" t="s">
        <v>718</v>
      </c>
      <c r="J352" s="10" t="s">
        <v>719</v>
      </c>
      <c r="K352" s="14">
        <v>44491</v>
      </c>
    </row>
    <row r="353" spans="1:11" ht="51" hidden="1">
      <c r="A353" s="11">
        <v>349</v>
      </c>
      <c r="B353" s="10" t="s">
        <v>781</v>
      </c>
      <c r="C353" s="10" t="s">
        <v>22</v>
      </c>
      <c r="D353" s="10"/>
      <c r="E353" s="10" t="s">
        <v>96</v>
      </c>
      <c r="F353" s="10" t="s">
        <v>782</v>
      </c>
      <c r="G353" s="12" t="s">
        <v>57</v>
      </c>
      <c r="H353" s="10" t="s">
        <v>159</v>
      </c>
      <c r="I353" s="10" t="s">
        <v>783</v>
      </c>
      <c r="J353" s="10" t="s">
        <v>784</v>
      </c>
      <c r="K353" s="14">
        <v>44491</v>
      </c>
    </row>
    <row r="354" spans="1:11" ht="38.25" hidden="1">
      <c r="A354" s="11">
        <v>350</v>
      </c>
      <c r="B354" s="35" t="s">
        <v>935</v>
      </c>
      <c r="C354" s="35" t="s">
        <v>29</v>
      </c>
      <c r="D354" s="35"/>
      <c r="E354" s="35" t="s">
        <v>47</v>
      </c>
      <c r="F354" s="35" t="s">
        <v>936</v>
      </c>
      <c r="G354" s="35" t="s">
        <v>44</v>
      </c>
      <c r="H354" s="10" t="s">
        <v>159</v>
      </c>
      <c r="I354" s="12" t="s">
        <v>937</v>
      </c>
      <c r="J354" s="12" t="s">
        <v>938</v>
      </c>
      <c r="K354" s="38">
        <v>44491</v>
      </c>
    </row>
    <row r="355" spans="1:11" ht="38.25" hidden="1">
      <c r="A355" s="11">
        <v>351</v>
      </c>
      <c r="B355" s="65" t="s">
        <v>439</v>
      </c>
      <c r="C355" s="69" t="s">
        <v>15</v>
      </c>
      <c r="D355" s="69" t="s">
        <v>68</v>
      </c>
      <c r="E355" s="69" t="s">
        <v>17</v>
      </c>
      <c r="F355" s="69" t="s">
        <v>440</v>
      </c>
      <c r="G355" s="65" t="s">
        <v>90</v>
      </c>
      <c r="H355" s="10" t="s">
        <v>159</v>
      </c>
      <c r="I355" s="65" t="s">
        <v>441</v>
      </c>
      <c r="J355" s="65" t="s">
        <v>442</v>
      </c>
      <c r="K355" s="66">
        <v>44491</v>
      </c>
    </row>
  </sheetData>
  <autoFilter ref="A4:K355">
    <filterColumn colId="6">
      <filters>
        <filter val="Миллеровский район"/>
      </filters>
    </filterColumn>
    <sortState ref="A5:L357">
      <sortCondition ref="G4:G172"/>
    </sortState>
  </autoFilter>
  <mergeCells count="3">
    <mergeCell ref="A1:K1"/>
    <mergeCell ref="A2:K2"/>
    <mergeCell ref="A3:K3"/>
  </mergeCells>
  <pageMargins left="0.7" right="0.7" top="0.75" bottom="0.75" header="0.51180555555555496" footer="0.51180555555555496"/>
  <pageSetup paperSize="9" scale="63" firstPageNumber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'C:\Users\user\Desktop\аттестация\(05) май\муниципалитеты\[+зерноградский район.xlsx]Лист1'!#REF!</xm:f>
          </x14:formula1>
          <x14:formula2>
            <xm:f>0</xm:f>
          </x14:formula2>
          <xm:sqref>D5:D6 D10:D11 D23 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D267"/>
  <sheetViews>
    <sheetView tabSelected="1" zoomScaleNormal="100" workbookViewId="0">
      <pane ySplit="4" topLeftCell="A195" activePane="bottomLeft" state="frozen"/>
      <selection pane="bottomLeft" activeCell="O277" sqref="O277"/>
    </sheetView>
  </sheetViews>
  <sheetFormatPr defaultRowHeight="15"/>
  <cols>
    <col min="1" max="1" width="5.85546875" style="52" customWidth="1"/>
    <col min="2" max="2" width="19.42578125" style="52" customWidth="1"/>
    <col min="3" max="3" width="15.42578125" style="52" customWidth="1"/>
    <col min="4" max="4" width="15.85546875" style="52" customWidth="1"/>
    <col min="5" max="5" width="18.85546875" style="52" customWidth="1"/>
    <col min="6" max="6" width="33.28515625" style="52" customWidth="1"/>
    <col min="7" max="7" width="17.42578125" style="52" customWidth="1"/>
    <col min="8" max="8" width="13.85546875" style="52" customWidth="1"/>
    <col min="9" max="9" width="26.85546875" style="52" customWidth="1"/>
    <col min="10" max="10" width="36.7109375" style="52" customWidth="1"/>
    <col min="11" max="11" width="14.28515625" style="52" customWidth="1"/>
    <col min="12" max="1018" width="8.7109375" style="52" customWidth="1"/>
    <col min="1019" max="16384" width="9.140625" style="94"/>
  </cols>
  <sheetData>
    <row r="1" spans="1:11" s="93" customFormat="1" ht="12.75">
      <c r="A1" s="103" t="s">
        <v>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93" customFormat="1" ht="13.5" customHeight="1">
      <c r="A2" s="103" t="s">
        <v>1670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32.25" customHeight="1">
      <c r="A3" s="104" t="s">
        <v>1663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38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141</v>
      </c>
      <c r="H4" s="7" t="s">
        <v>7</v>
      </c>
      <c r="I4" s="7" t="s">
        <v>8</v>
      </c>
      <c r="J4" s="7" t="s">
        <v>9</v>
      </c>
      <c r="K4" s="8" t="s">
        <v>10</v>
      </c>
    </row>
    <row r="5" spans="1:11" ht="38.25" hidden="1">
      <c r="A5" s="13">
        <v>1</v>
      </c>
      <c r="B5" s="12" t="s">
        <v>1098</v>
      </c>
      <c r="C5" s="10" t="s">
        <v>15</v>
      </c>
      <c r="D5" s="10" t="s">
        <v>45</v>
      </c>
      <c r="E5" s="10" t="s">
        <v>17</v>
      </c>
      <c r="F5" s="13" t="s">
        <v>1099</v>
      </c>
      <c r="G5" s="12" t="s">
        <v>41</v>
      </c>
      <c r="H5" s="10" t="s">
        <v>159</v>
      </c>
      <c r="I5" s="13" t="s">
        <v>1100</v>
      </c>
      <c r="J5" s="12" t="s">
        <v>1101</v>
      </c>
      <c r="K5" s="48">
        <v>44491</v>
      </c>
    </row>
    <row r="6" spans="1:11" ht="38.25" hidden="1">
      <c r="A6" s="13">
        <v>2</v>
      </c>
      <c r="B6" s="12" t="s">
        <v>1102</v>
      </c>
      <c r="C6" s="13" t="s">
        <v>72</v>
      </c>
      <c r="D6" s="13"/>
      <c r="E6" s="13" t="s">
        <v>17</v>
      </c>
      <c r="F6" s="13" t="s">
        <v>1099</v>
      </c>
      <c r="G6" s="12" t="s">
        <v>41</v>
      </c>
      <c r="H6" s="10" t="s">
        <v>159</v>
      </c>
      <c r="I6" s="13" t="s">
        <v>524</v>
      </c>
      <c r="J6" s="13" t="s">
        <v>525</v>
      </c>
      <c r="K6" s="48">
        <v>44491</v>
      </c>
    </row>
    <row r="7" spans="1:11" ht="38.25" hidden="1">
      <c r="A7" s="13">
        <v>3</v>
      </c>
      <c r="B7" s="12" t="s">
        <v>1103</v>
      </c>
      <c r="C7" s="10" t="s">
        <v>15</v>
      </c>
      <c r="D7" s="10" t="s">
        <v>45</v>
      </c>
      <c r="E7" s="10" t="s">
        <v>17</v>
      </c>
      <c r="F7" s="12" t="s">
        <v>949</v>
      </c>
      <c r="G7" s="12" t="s">
        <v>41</v>
      </c>
      <c r="H7" s="10" t="s">
        <v>159</v>
      </c>
      <c r="I7" s="13" t="s">
        <v>1100</v>
      </c>
      <c r="J7" s="12" t="s">
        <v>1101</v>
      </c>
      <c r="K7" s="48">
        <v>44491</v>
      </c>
    </row>
    <row r="8" spans="1:11" ht="38.25" hidden="1">
      <c r="A8" s="13">
        <v>4</v>
      </c>
      <c r="B8" s="12" t="s">
        <v>1140</v>
      </c>
      <c r="C8" s="13" t="s">
        <v>29</v>
      </c>
      <c r="D8" s="13"/>
      <c r="E8" s="13" t="s">
        <v>47</v>
      </c>
      <c r="F8" s="13" t="s">
        <v>1141</v>
      </c>
      <c r="G8" s="12" t="s">
        <v>41</v>
      </c>
      <c r="H8" s="10" t="s">
        <v>159</v>
      </c>
      <c r="I8" s="13" t="s">
        <v>1142</v>
      </c>
      <c r="J8" s="12" t="s">
        <v>328</v>
      </c>
      <c r="K8" s="14">
        <v>44491</v>
      </c>
    </row>
    <row r="9" spans="1:11" ht="38.25" hidden="1">
      <c r="A9" s="13">
        <v>5</v>
      </c>
      <c r="B9" s="12" t="s">
        <v>1153</v>
      </c>
      <c r="C9" s="13" t="s">
        <v>15</v>
      </c>
      <c r="D9" s="13" t="s">
        <v>24</v>
      </c>
      <c r="E9" s="13" t="s">
        <v>17</v>
      </c>
      <c r="F9" s="13" t="s">
        <v>1099</v>
      </c>
      <c r="G9" s="12" t="s">
        <v>41</v>
      </c>
      <c r="H9" s="10" t="s">
        <v>159</v>
      </c>
      <c r="I9" s="13" t="s">
        <v>524</v>
      </c>
      <c r="J9" s="13" t="s">
        <v>525</v>
      </c>
      <c r="K9" s="48">
        <v>44491</v>
      </c>
    </row>
    <row r="10" spans="1:11" ht="38.25" hidden="1">
      <c r="A10" s="13">
        <v>6</v>
      </c>
      <c r="B10" s="12" t="s">
        <v>1214</v>
      </c>
      <c r="C10" s="13" t="s">
        <v>29</v>
      </c>
      <c r="D10" s="13"/>
      <c r="E10" s="13" t="s">
        <v>47</v>
      </c>
      <c r="F10" s="13" t="s">
        <v>1141</v>
      </c>
      <c r="G10" s="12" t="s">
        <v>41</v>
      </c>
      <c r="H10" s="10" t="s">
        <v>159</v>
      </c>
      <c r="I10" s="13" t="s">
        <v>1142</v>
      </c>
      <c r="J10" s="12" t="s">
        <v>328</v>
      </c>
      <c r="K10" s="14">
        <v>44491</v>
      </c>
    </row>
    <row r="11" spans="1:11" ht="38.25" hidden="1">
      <c r="A11" s="13">
        <v>7</v>
      </c>
      <c r="B11" s="12" t="s">
        <v>1264</v>
      </c>
      <c r="C11" s="10" t="s">
        <v>15</v>
      </c>
      <c r="D11" s="10" t="s">
        <v>45</v>
      </c>
      <c r="E11" s="10" t="s">
        <v>17</v>
      </c>
      <c r="F11" s="12" t="s">
        <v>1265</v>
      </c>
      <c r="G11" s="12" t="s">
        <v>41</v>
      </c>
      <c r="H11" s="10" t="s">
        <v>159</v>
      </c>
      <c r="I11" s="13" t="s">
        <v>1100</v>
      </c>
      <c r="J11" s="12" t="s">
        <v>1101</v>
      </c>
      <c r="K11" s="48">
        <v>44491</v>
      </c>
    </row>
    <row r="12" spans="1:11" ht="38.25" hidden="1">
      <c r="A12" s="13">
        <v>8</v>
      </c>
      <c r="B12" s="12" t="s">
        <v>1272</v>
      </c>
      <c r="C12" s="10" t="s">
        <v>15</v>
      </c>
      <c r="D12" s="10" t="s">
        <v>45</v>
      </c>
      <c r="E12" s="10" t="s">
        <v>17</v>
      </c>
      <c r="F12" s="13" t="s">
        <v>1099</v>
      </c>
      <c r="G12" s="12" t="s">
        <v>41</v>
      </c>
      <c r="H12" s="10" t="s">
        <v>159</v>
      </c>
      <c r="I12" s="13" t="s">
        <v>1100</v>
      </c>
      <c r="J12" s="12" t="s">
        <v>1101</v>
      </c>
      <c r="K12" s="48">
        <v>44491</v>
      </c>
    </row>
    <row r="13" spans="1:11" ht="38.25" hidden="1">
      <c r="A13" s="13">
        <v>9</v>
      </c>
      <c r="B13" s="12" t="s">
        <v>1347</v>
      </c>
      <c r="C13" s="13" t="s">
        <v>15</v>
      </c>
      <c r="D13" s="13" t="s">
        <v>76</v>
      </c>
      <c r="E13" s="13" t="s">
        <v>17</v>
      </c>
      <c r="F13" s="13" t="s">
        <v>523</v>
      </c>
      <c r="G13" s="12" t="s">
        <v>41</v>
      </c>
      <c r="H13" s="10" t="s">
        <v>159</v>
      </c>
      <c r="I13" s="13" t="s">
        <v>607</v>
      </c>
      <c r="J13" s="13" t="s">
        <v>328</v>
      </c>
      <c r="K13" s="48">
        <v>44491</v>
      </c>
    </row>
    <row r="14" spans="1:11" ht="38.25" hidden="1">
      <c r="A14" s="13">
        <v>10</v>
      </c>
      <c r="B14" s="12" t="s">
        <v>1372</v>
      </c>
      <c r="C14" s="10" t="s">
        <v>15</v>
      </c>
      <c r="D14" s="10" t="s">
        <v>45</v>
      </c>
      <c r="E14" s="10" t="s">
        <v>17</v>
      </c>
      <c r="F14" s="12" t="s">
        <v>1265</v>
      </c>
      <c r="G14" s="12" t="s">
        <v>41</v>
      </c>
      <c r="H14" s="10" t="s">
        <v>159</v>
      </c>
      <c r="I14" s="13" t="s">
        <v>1100</v>
      </c>
      <c r="J14" s="12" t="s">
        <v>1101</v>
      </c>
      <c r="K14" s="48">
        <v>44491</v>
      </c>
    </row>
    <row r="15" spans="1:11" ht="38.25" hidden="1">
      <c r="A15" s="13">
        <v>11</v>
      </c>
      <c r="B15" s="12" t="s">
        <v>1398</v>
      </c>
      <c r="C15" s="12" t="s">
        <v>15</v>
      </c>
      <c r="D15" s="12" t="s">
        <v>19</v>
      </c>
      <c r="E15" s="12" t="s">
        <v>17</v>
      </c>
      <c r="F15" s="12" t="s">
        <v>1399</v>
      </c>
      <c r="G15" s="12" t="s">
        <v>41</v>
      </c>
      <c r="H15" s="10" t="s">
        <v>159</v>
      </c>
      <c r="I15" s="13" t="s">
        <v>524</v>
      </c>
      <c r="J15" s="12" t="s">
        <v>525</v>
      </c>
      <c r="K15" s="14">
        <v>44491</v>
      </c>
    </row>
    <row r="16" spans="1:11" ht="38.25" hidden="1">
      <c r="A16" s="13">
        <v>12</v>
      </c>
      <c r="B16" s="12" t="s">
        <v>1414</v>
      </c>
      <c r="C16" s="13" t="s">
        <v>63</v>
      </c>
      <c r="D16" s="13"/>
      <c r="E16" s="13" t="s">
        <v>17</v>
      </c>
      <c r="F16" s="13" t="s">
        <v>1099</v>
      </c>
      <c r="G16" s="12" t="s">
        <v>41</v>
      </c>
      <c r="H16" s="10" t="s">
        <v>159</v>
      </c>
      <c r="I16" s="13" t="s">
        <v>524</v>
      </c>
      <c r="J16" s="13" t="s">
        <v>525</v>
      </c>
      <c r="K16" s="48">
        <v>44491</v>
      </c>
    </row>
    <row r="17" spans="1:11" ht="38.25" hidden="1">
      <c r="A17" s="13">
        <v>13</v>
      </c>
      <c r="B17" s="12" t="s">
        <v>1418</v>
      </c>
      <c r="C17" s="13" t="s">
        <v>29</v>
      </c>
      <c r="D17" s="13"/>
      <c r="E17" s="13" t="s">
        <v>47</v>
      </c>
      <c r="F17" s="13" t="s">
        <v>1419</v>
      </c>
      <c r="G17" s="12" t="s">
        <v>41</v>
      </c>
      <c r="H17" s="10" t="s">
        <v>159</v>
      </c>
      <c r="I17" s="13" t="s">
        <v>1142</v>
      </c>
      <c r="J17" s="12" t="s">
        <v>328</v>
      </c>
      <c r="K17" s="14">
        <v>44491</v>
      </c>
    </row>
    <row r="18" spans="1:11" ht="38.25" hidden="1">
      <c r="A18" s="13">
        <v>14</v>
      </c>
      <c r="B18" s="12" t="s">
        <v>1457</v>
      </c>
      <c r="C18" s="13" t="s">
        <v>15</v>
      </c>
      <c r="D18" s="13" t="s">
        <v>68</v>
      </c>
      <c r="E18" s="13" t="s">
        <v>17</v>
      </c>
      <c r="F18" s="13" t="s">
        <v>1458</v>
      </c>
      <c r="G18" s="12" t="s">
        <v>41</v>
      </c>
      <c r="H18" s="10" t="s">
        <v>159</v>
      </c>
      <c r="I18" s="13" t="s">
        <v>607</v>
      </c>
      <c r="J18" s="13" t="s">
        <v>328</v>
      </c>
      <c r="K18" s="48">
        <v>44491</v>
      </c>
    </row>
    <row r="19" spans="1:11" ht="38.25" hidden="1">
      <c r="A19" s="13">
        <v>15</v>
      </c>
      <c r="B19" s="12" t="s">
        <v>1469</v>
      </c>
      <c r="C19" s="13" t="s">
        <v>29</v>
      </c>
      <c r="D19" s="13"/>
      <c r="E19" s="13" t="s">
        <v>47</v>
      </c>
      <c r="F19" s="13" t="s">
        <v>1470</v>
      </c>
      <c r="G19" s="12" t="s">
        <v>41</v>
      </c>
      <c r="H19" s="10" t="s">
        <v>159</v>
      </c>
      <c r="I19" s="13" t="s">
        <v>1142</v>
      </c>
      <c r="J19" s="12" t="s">
        <v>328</v>
      </c>
      <c r="K19" s="48">
        <v>44491</v>
      </c>
    </row>
    <row r="20" spans="1:11" ht="38.25" hidden="1">
      <c r="A20" s="13">
        <v>16</v>
      </c>
      <c r="B20" s="12" t="s">
        <v>1493</v>
      </c>
      <c r="C20" s="12" t="s">
        <v>15</v>
      </c>
      <c r="D20" s="12" t="s">
        <v>64</v>
      </c>
      <c r="E20" s="12" t="s">
        <v>17</v>
      </c>
      <c r="F20" s="12" t="s">
        <v>1265</v>
      </c>
      <c r="G20" s="12" t="s">
        <v>41</v>
      </c>
      <c r="H20" s="12" t="s">
        <v>1160</v>
      </c>
      <c r="I20" s="13" t="s">
        <v>1100</v>
      </c>
      <c r="J20" s="12" t="s">
        <v>1101</v>
      </c>
      <c r="K20" s="14">
        <v>44463</v>
      </c>
    </row>
    <row r="21" spans="1:11" ht="38.25" hidden="1">
      <c r="A21" s="13">
        <v>17</v>
      </c>
      <c r="B21" s="10" t="s">
        <v>1533</v>
      </c>
      <c r="C21" s="12" t="s">
        <v>15</v>
      </c>
      <c r="D21" s="12" t="s">
        <v>45</v>
      </c>
      <c r="E21" s="10" t="s">
        <v>17</v>
      </c>
      <c r="F21" s="12" t="s">
        <v>1534</v>
      </c>
      <c r="G21" s="12" t="s">
        <v>41</v>
      </c>
      <c r="H21" s="10" t="s">
        <v>159</v>
      </c>
      <c r="I21" s="13" t="s">
        <v>1100</v>
      </c>
      <c r="J21" s="12" t="s">
        <v>1101</v>
      </c>
      <c r="K21" s="14">
        <v>44491</v>
      </c>
    </row>
    <row r="22" spans="1:11" ht="38.25" hidden="1">
      <c r="A22" s="13">
        <v>18</v>
      </c>
      <c r="B22" s="12" t="s">
        <v>1540</v>
      </c>
      <c r="C22" s="13" t="s">
        <v>15</v>
      </c>
      <c r="D22" s="70" t="s">
        <v>55</v>
      </c>
      <c r="E22" s="13" t="s">
        <v>17</v>
      </c>
      <c r="F22" s="13" t="s">
        <v>1541</v>
      </c>
      <c r="G22" s="12" t="s">
        <v>41</v>
      </c>
      <c r="H22" s="12" t="s">
        <v>1160</v>
      </c>
      <c r="I22" s="13" t="s">
        <v>607</v>
      </c>
      <c r="J22" s="13" t="s">
        <v>328</v>
      </c>
      <c r="K22" s="14">
        <v>44463</v>
      </c>
    </row>
    <row r="23" spans="1:11" ht="38.25" hidden="1">
      <c r="A23" s="13">
        <v>19</v>
      </c>
      <c r="B23" s="12" t="s">
        <v>1562</v>
      </c>
      <c r="C23" s="13" t="s">
        <v>29</v>
      </c>
      <c r="D23" s="13"/>
      <c r="E23" s="13" t="s">
        <v>47</v>
      </c>
      <c r="F23" s="13" t="s">
        <v>1563</v>
      </c>
      <c r="G23" s="12" t="s">
        <v>41</v>
      </c>
      <c r="H23" s="10" t="s">
        <v>159</v>
      </c>
      <c r="I23" s="13" t="s">
        <v>1142</v>
      </c>
      <c r="J23" s="12" t="s">
        <v>328</v>
      </c>
      <c r="K23" s="14">
        <v>44491</v>
      </c>
    </row>
    <row r="24" spans="1:11" ht="38.25" hidden="1">
      <c r="A24" s="13">
        <v>20</v>
      </c>
      <c r="B24" s="12" t="s">
        <v>1599</v>
      </c>
      <c r="C24" s="10" t="s">
        <v>15</v>
      </c>
      <c r="D24" s="10" t="s">
        <v>45</v>
      </c>
      <c r="E24" s="10" t="s">
        <v>17</v>
      </c>
      <c r="F24" s="12" t="s">
        <v>949</v>
      </c>
      <c r="G24" s="12" t="s">
        <v>41</v>
      </c>
      <c r="H24" s="10" t="s">
        <v>159</v>
      </c>
      <c r="I24" s="13" t="s">
        <v>1100</v>
      </c>
      <c r="J24" s="12" t="s">
        <v>1101</v>
      </c>
      <c r="K24" s="48">
        <v>44491</v>
      </c>
    </row>
    <row r="25" spans="1:11" ht="38.25" hidden="1">
      <c r="A25" s="13">
        <v>21</v>
      </c>
      <c r="B25" s="15" t="s">
        <v>1621</v>
      </c>
      <c r="C25" s="45" t="s">
        <v>15</v>
      </c>
      <c r="D25" s="45" t="s">
        <v>19</v>
      </c>
      <c r="E25" s="45" t="s">
        <v>17</v>
      </c>
      <c r="F25" s="45" t="s">
        <v>1099</v>
      </c>
      <c r="G25" s="15" t="s">
        <v>41</v>
      </c>
      <c r="H25" s="10" t="s">
        <v>159</v>
      </c>
      <c r="I25" s="45" t="s">
        <v>524</v>
      </c>
      <c r="J25" s="45" t="s">
        <v>525</v>
      </c>
      <c r="K25" s="48">
        <v>44491</v>
      </c>
    </row>
    <row r="26" spans="1:11" ht="38.25" hidden="1">
      <c r="A26" s="13">
        <v>22</v>
      </c>
      <c r="B26" s="12" t="s">
        <v>1623</v>
      </c>
      <c r="C26" s="13" t="s">
        <v>15</v>
      </c>
      <c r="D26" s="13" t="s">
        <v>55</v>
      </c>
      <c r="E26" s="21" t="s">
        <v>17</v>
      </c>
      <c r="F26" s="29" t="s">
        <v>1099</v>
      </c>
      <c r="G26" s="20" t="s">
        <v>41</v>
      </c>
      <c r="H26" s="10" t="s">
        <v>159</v>
      </c>
      <c r="I26" s="13" t="s">
        <v>524</v>
      </c>
      <c r="J26" s="13" t="s">
        <v>525</v>
      </c>
      <c r="K26" s="48">
        <v>44491</v>
      </c>
    </row>
    <row r="27" spans="1:11" ht="25.5" hidden="1">
      <c r="A27" s="13">
        <v>23</v>
      </c>
      <c r="B27" s="10" t="s">
        <v>1170</v>
      </c>
      <c r="C27" s="10" t="s">
        <v>15</v>
      </c>
      <c r="D27" s="10" t="s">
        <v>45</v>
      </c>
      <c r="E27" s="22" t="s">
        <v>17</v>
      </c>
      <c r="F27" s="19" t="s">
        <v>708</v>
      </c>
      <c r="G27" s="20" t="s">
        <v>31</v>
      </c>
      <c r="H27" s="10" t="s">
        <v>159</v>
      </c>
      <c r="I27" s="13" t="s">
        <v>1171</v>
      </c>
      <c r="J27" s="13" t="s">
        <v>600</v>
      </c>
      <c r="K27" s="14">
        <v>44491</v>
      </c>
    </row>
    <row r="28" spans="1:11" ht="38.25" hidden="1">
      <c r="A28" s="13">
        <v>24</v>
      </c>
      <c r="B28" s="12" t="s">
        <v>1259</v>
      </c>
      <c r="C28" s="13" t="s">
        <v>15</v>
      </c>
      <c r="D28" s="13" t="s">
        <v>45</v>
      </c>
      <c r="E28" s="13" t="s">
        <v>17</v>
      </c>
      <c r="F28" s="29" t="s">
        <v>218</v>
      </c>
      <c r="G28" s="20" t="s">
        <v>31</v>
      </c>
      <c r="H28" s="10" t="s">
        <v>159</v>
      </c>
      <c r="I28" s="13" t="s">
        <v>830</v>
      </c>
      <c r="J28" s="10" t="s">
        <v>614</v>
      </c>
      <c r="K28" s="14">
        <v>44491</v>
      </c>
    </row>
    <row r="29" spans="1:11" ht="38.25" hidden="1">
      <c r="A29" s="13">
        <v>25</v>
      </c>
      <c r="B29" s="10" t="s">
        <v>1277</v>
      </c>
      <c r="C29" s="10" t="s">
        <v>15</v>
      </c>
      <c r="D29" s="10" t="s">
        <v>45</v>
      </c>
      <c r="E29" s="22" t="s">
        <v>17</v>
      </c>
      <c r="F29" s="19" t="s">
        <v>1278</v>
      </c>
      <c r="G29" s="20" t="s">
        <v>31</v>
      </c>
      <c r="H29" s="12" t="s">
        <v>1160</v>
      </c>
      <c r="I29" s="13" t="s">
        <v>1279</v>
      </c>
      <c r="J29" s="13" t="s">
        <v>1280</v>
      </c>
      <c r="K29" s="14">
        <v>44463</v>
      </c>
    </row>
    <row r="30" spans="1:11" ht="38.25" hidden="1">
      <c r="A30" s="13">
        <v>26</v>
      </c>
      <c r="B30" s="12" t="s">
        <v>1351</v>
      </c>
      <c r="C30" s="13" t="s">
        <v>15</v>
      </c>
      <c r="D30" s="13" t="s">
        <v>50</v>
      </c>
      <c r="E30" s="13" t="s">
        <v>17</v>
      </c>
      <c r="F30" s="21" t="s">
        <v>1278</v>
      </c>
      <c r="G30" s="30" t="s">
        <v>31</v>
      </c>
      <c r="H30" s="12" t="s">
        <v>1160</v>
      </c>
      <c r="I30" s="13" t="s">
        <v>1279</v>
      </c>
      <c r="J30" s="13" t="s">
        <v>1280</v>
      </c>
      <c r="K30" s="14">
        <v>44463</v>
      </c>
    </row>
    <row r="31" spans="1:11" ht="38.25" hidden="1">
      <c r="A31" s="13">
        <v>27</v>
      </c>
      <c r="B31" s="12" t="s">
        <v>1369</v>
      </c>
      <c r="C31" s="13" t="s">
        <v>15</v>
      </c>
      <c r="D31" s="13" t="s">
        <v>32</v>
      </c>
      <c r="E31" s="13" t="s">
        <v>17</v>
      </c>
      <c r="F31" s="21" t="s">
        <v>1370</v>
      </c>
      <c r="G31" s="30" t="s">
        <v>31</v>
      </c>
      <c r="H31" s="12" t="s">
        <v>1160</v>
      </c>
      <c r="I31" s="10" t="s">
        <v>1371</v>
      </c>
      <c r="J31" s="10" t="s">
        <v>568</v>
      </c>
      <c r="K31" s="14">
        <v>44463</v>
      </c>
    </row>
    <row r="32" spans="1:11" ht="38.25" hidden="1">
      <c r="A32" s="13">
        <v>28</v>
      </c>
      <c r="B32" s="12" t="s">
        <v>1374</v>
      </c>
      <c r="C32" s="13" t="s">
        <v>15</v>
      </c>
      <c r="D32" s="13" t="s">
        <v>45</v>
      </c>
      <c r="E32" s="13" t="s">
        <v>17</v>
      </c>
      <c r="F32" s="13" t="s">
        <v>708</v>
      </c>
      <c r="G32" s="12" t="s">
        <v>31</v>
      </c>
      <c r="H32" s="10" t="s">
        <v>159</v>
      </c>
      <c r="I32" s="13" t="s">
        <v>219</v>
      </c>
      <c r="J32" s="13" t="s">
        <v>220</v>
      </c>
      <c r="K32" s="14">
        <v>44491</v>
      </c>
    </row>
    <row r="33" spans="1:11" ht="38.25" hidden="1">
      <c r="A33" s="13">
        <v>29</v>
      </c>
      <c r="B33" s="12" t="s">
        <v>1389</v>
      </c>
      <c r="C33" s="13" t="s">
        <v>29</v>
      </c>
      <c r="D33" s="13"/>
      <c r="E33" s="13" t="s">
        <v>47</v>
      </c>
      <c r="F33" s="13" t="s">
        <v>612</v>
      </c>
      <c r="G33" s="12" t="s">
        <v>31</v>
      </c>
      <c r="H33" s="12" t="s">
        <v>1160</v>
      </c>
      <c r="I33" s="10" t="s">
        <v>534</v>
      </c>
      <c r="J33" s="10" t="s">
        <v>600</v>
      </c>
      <c r="K33" s="14">
        <v>44463</v>
      </c>
    </row>
    <row r="34" spans="1:11" ht="38.25" hidden="1">
      <c r="A34" s="13">
        <v>30</v>
      </c>
      <c r="B34" s="12" t="s">
        <v>1441</v>
      </c>
      <c r="C34" s="13" t="s">
        <v>56</v>
      </c>
      <c r="D34" s="13"/>
      <c r="E34" s="13" t="s">
        <v>47</v>
      </c>
      <c r="F34" s="13" t="s">
        <v>1442</v>
      </c>
      <c r="G34" s="12" t="s">
        <v>31</v>
      </c>
      <c r="H34" s="12" t="s">
        <v>1160</v>
      </c>
      <c r="I34" s="13" t="s">
        <v>613</v>
      </c>
      <c r="J34" s="13" t="s">
        <v>753</v>
      </c>
      <c r="K34" s="14">
        <v>44463</v>
      </c>
    </row>
    <row r="35" spans="1:11" ht="38.25" hidden="1">
      <c r="A35" s="13">
        <v>31</v>
      </c>
      <c r="B35" s="12" t="s">
        <v>1476</v>
      </c>
      <c r="C35" s="13" t="s">
        <v>29</v>
      </c>
      <c r="D35" s="13"/>
      <c r="E35" s="13" t="s">
        <v>47</v>
      </c>
      <c r="F35" s="13" t="s">
        <v>1477</v>
      </c>
      <c r="G35" s="12" t="s">
        <v>31</v>
      </c>
      <c r="H35" s="10" t="s">
        <v>159</v>
      </c>
      <c r="I35" s="10" t="s">
        <v>534</v>
      </c>
      <c r="J35" s="10" t="s">
        <v>535</v>
      </c>
      <c r="K35" s="14">
        <v>44491</v>
      </c>
    </row>
    <row r="36" spans="1:11" ht="38.25" hidden="1">
      <c r="A36" s="13">
        <v>32</v>
      </c>
      <c r="B36" s="10" t="s">
        <v>1536</v>
      </c>
      <c r="C36" s="10" t="s">
        <v>29</v>
      </c>
      <c r="D36" s="10"/>
      <c r="E36" s="10" t="s">
        <v>47</v>
      </c>
      <c r="F36" s="10" t="s">
        <v>1537</v>
      </c>
      <c r="G36" s="12" t="s">
        <v>31</v>
      </c>
      <c r="H36" s="10" t="s">
        <v>159</v>
      </c>
      <c r="I36" s="13" t="s">
        <v>613</v>
      </c>
      <c r="J36" s="13" t="s">
        <v>614</v>
      </c>
      <c r="K36" s="14">
        <v>44491</v>
      </c>
    </row>
    <row r="37" spans="1:11" ht="38.25" hidden="1">
      <c r="A37" s="13">
        <v>33</v>
      </c>
      <c r="B37" s="12" t="s">
        <v>1641</v>
      </c>
      <c r="C37" s="13" t="s">
        <v>29</v>
      </c>
      <c r="D37" s="13"/>
      <c r="E37" s="13" t="s">
        <v>47</v>
      </c>
      <c r="F37" s="13" t="s">
        <v>1442</v>
      </c>
      <c r="G37" s="12" t="s">
        <v>31</v>
      </c>
      <c r="H37" s="12" t="s">
        <v>1160</v>
      </c>
      <c r="I37" s="13" t="s">
        <v>613</v>
      </c>
      <c r="J37" s="13" t="s">
        <v>753</v>
      </c>
      <c r="K37" s="14">
        <v>44463</v>
      </c>
    </row>
    <row r="38" spans="1:11" ht="38.25" hidden="1">
      <c r="A38" s="13">
        <v>34</v>
      </c>
      <c r="B38" s="10" t="s">
        <v>1651</v>
      </c>
      <c r="C38" s="10" t="s">
        <v>15</v>
      </c>
      <c r="D38" s="10" t="s">
        <v>45</v>
      </c>
      <c r="E38" s="10" t="s">
        <v>17</v>
      </c>
      <c r="F38" s="10" t="s">
        <v>708</v>
      </c>
      <c r="G38" s="12" t="s">
        <v>31</v>
      </c>
      <c r="H38" s="12" t="s">
        <v>1160</v>
      </c>
      <c r="I38" s="13" t="s">
        <v>1652</v>
      </c>
      <c r="J38" s="13" t="s">
        <v>1653</v>
      </c>
      <c r="K38" s="14">
        <v>44463</v>
      </c>
    </row>
    <row r="39" spans="1:11" ht="51" hidden="1">
      <c r="A39" s="13">
        <v>35</v>
      </c>
      <c r="B39" s="10" t="s">
        <v>382</v>
      </c>
      <c r="C39" s="10" t="s">
        <v>48</v>
      </c>
      <c r="D39" s="10"/>
      <c r="E39" s="10" t="s">
        <v>96</v>
      </c>
      <c r="F39" s="10" t="s">
        <v>383</v>
      </c>
      <c r="G39" s="12" t="s">
        <v>37</v>
      </c>
      <c r="H39" s="10" t="s">
        <v>159</v>
      </c>
      <c r="I39" s="10" t="s">
        <v>384</v>
      </c>
      <c r="J39" s="10" t="s">
        <v>385</v>
      </c>
      <c r="K39" s="14">
        <v>44491</v>
      </c>
    </row>
    <row r="40" spans="1:11" ht="38.25" hidden="1">
      <c r="A40" s="13">
        <v>36</v>
      </c>
      <c r="B40" s="12" t="s">
        <v>1499</v>
      </c>
      <c r="C40" s="12" t="s">
        <v>29</v>
      </c>
      <c r="D40" s="12"/>
      <c r="E40" s="13" t="s">
        <v>47</v>
      </c>
      <c r="F40" s="12" t="s">
        <v>1500</v>
      </c>
      <c r="G40" s="12" t="s">
        <v>92</v>
      </c>
      <c r="H40" s="10" t="s">
        <v>159</v>
      </c>
      <c r="I40" s="12" t="s">
        <v>1501</v>
      </c>
      <c r="J40" s="12" t="s">
        <v>1502</v>
      </c>
      <c r="K40" s="48">
        <v>44491</v>
      </c>
    </row>
    <row r="41" spans="1:11" ht="38.25" hidden="1">
      <c r="A41" s="13">
        <v>37</v>
      </c>
      <c r="B41" s="12" t="s">
        <v>1573</v>
      </c>
      <c r="C41" s="13" t="s">
        <v>29</v>
      </c>
      <c r="D41" s="13"/>
      <c r="E41" s="13" t="s">
        <v>47</v>
      </c>
      <c r="F41" s="12" t="s">
        <v>1574</v>
      </c>
      <c r="G41" s="12" t="s">
        <v>92</v>
      </c>
      <c r="H41" s="10" t="s">
        <v>159</v>
      </c>
      <c r="I41" s="12" t="s">
        <v>1575</v>
      </c>
      <c r="J41" s="12" t="s">
        <v>1576</v>
      </c>
      <c r="K41" s="14">
        <v>44491</v>
      </c>
    </row>
    <row r="42" spans="1:11" ht="51" hidden="1">
      <c r="A42" s="13">
        <v>38</v>
      </c>
      <c r="B42" s="10" t="s">
        <v>1582</v>
      </c>
      <c r="C42" s="10" t="s">
        <v>11</v>
      </c>
      <c r="D42" s="10"/>
      <c r="E42" s="10" t="s">
        <v>96</v>
      </c>
      <c r="F42" s="22" t="s">
        <v>1015</v>
      </c>
      <c r="G42" s="12" t="s">
        <v>92</v>
      </c>
      <c r="H42" s="10" t="s">
        <v>159</v>
      </c>
      <c r="I42" s="10" t="s">
        <v>1016</v>
      </c>
      <c r="J42" s="10" t="s">
        <v>1017</v>
      </c>
      <c r="K42" s="14">
        <v>44491</v>
      </c>
    </row>
    <row r="43" spans="1:11" ht="38.25" hidden="1">
      <c r="A43" s="13">
        <v>39</v>
      </c>
      <c r="B43" s="12" t="s">
        <v>1592</v>
      </c>
      <c r="C43" s="12" t="s">
        <v>29</v>
      </c>
      <c r="D43" s="12"/>
      <c r="E43" s="13" t="s">
        <v>47</v>
      </c>
      <c r="F43" s="12" t="s">
        <v>1574</v>
      </c>
      <c r="G43" s="12" t="s">
        <v>92</v>
      </c>
      <c r="H43" s="10" t="s">
        <v>159</v>
      </c>
      <c r="I43" s="12" t="s">
        <v>1593</v>
      </c>
      <c r="J43" s="12" t="s">
        <v>1594</v>
      </c>
      <c r="K43" s="48">
        <v>44491</v>
      </c>
    </row>
    <row r="44" spans="1:11" ht="38.25" hidden="1">
      <c r="A44" s="13">
        <v>40</v>
      </c>
      <c r="B44" s="12" t="s">
        <v>1636</v>
      </c>
      <c r="C44" s="12" t="s">
        <v>29</v>
      </c>
      <c r="D44" s="12"/>
      <c r="E44" s="13" t="s">
        <v>47</v>
      </c>
      <c r="F44" s="12" t="s">
        <v>1637</v>
      </c>
      <c r="G44" s="12" t="s">
        <v>92</v>
      </c>
      <c r="H44" s="10" t="s">
        <v>159</v>
      </c>
      <c r="I44" s="12" t="s">
        <v>1638</v>
      </c>
      <c r="J44" s="12" t="s">
        <v>1639</v>
      </c>
      <c r="K44" s="14">
        <v>44491</v>
      </c>
    </row>
    <row r="45" spans="1:11" ht="38.25" hidden="1">
      <c r="A45" s="13">
        <v>41</v>
      </c>
      <c r="B45" s="12" t="s">
        <v>1658</v>
      </c>
      <c r="C45" s="12" t="s">
        <v>29</v>
      </c>
      <c r="D45" s="12"/>
      <c r="E45" s="13" t="s">
        <v>47</v>
      </c>
      <c r="F45" s="12" t="s">
        <v>1574</v>
      </c>
      <c r="G45" s="12" t="s">
        <v>92</v>
      </c>
      <c r="H45" s="10" t="s">
        <v>159</v>
      </c>
      <c r="I45" s="12" t="s">
        <v>1659</v>
      </c>
      <c r="J45" s="12" t="s">
        <v>1660</v>
      </c>
      <c r="K45" s="14">
        <v>44491</v>
      </c>
    </row>
    <row r="46" spans="1:11" ht="51" hidden="1">
      <c r="A46" s="13">
        <v>42</v>
      </c>
      <c r="B46" s="12" t="s">
        <v>1110</v>
      </c>
      <c r="C46" s="13" t="s">
        <v>29</v>
      </c>
      <c r="D46" s="13"/>
      <c r="E46" s="1" t="s">
        <v>47</v>
      </c>
      <c r="F46" s="13" t="s">
        <v>186</v>
      </c>
      <c r="G46" s="12" t="s">
        <v>93</v>
      </c>
      <c r="H46" s="10" t="s">
        <v>159</v>
      </c>
      <c r="I46" s="13" t="s">
        <v>1111</v>
      </c>
      <c r="J46" s="13" t="s">
        <v>1112</v>
      </c>
      <c r="K46" s="48">
        <v>44491</v>
      </c>
    </row>
    <row r="47" spans="1:11" ht="51" hidden="1">
      <c r="A47" s="13">
        <v>43</v>
      </c>
      <c r="B47" s="12" t="s">
        <v>1116</v>
      </c>
      <c r="C47" s="13" t="s">
        <v>21</v>
      </c>
      <c r="D47" s="13"/>
      <c r="E47" s="1" t="s">
        <v>47</v>
      </c>
      <c r="F47" s="13" t="s">
        <v>721</v>
      </c>
      <c r="G47" s="12" t="s">
        <v>93</v>
      </c>
      <c r="H47" s="10" t="s">
        <v>159</v>
      </c>
      <c r="I47" s="13" t="s">
        <v>1117</v>
      </c>
      <c r="J47" s="13" t="s">
        <v>1118</v>
      </c>
      <c r="K47" s="48">
        <v>44491</v>
      </c>
    </row>
    <row r="48" spans="1:11" ht="51" hidden="1">
      <c r="A48" s="13">
        <v>44</v>
      </c>
      <c r="B48" s="12" t="s">
        <v>1129</v>
      </c>
      <c r="C48" s="13" t="s">
        <v>29</v>
      </c>
      <c r="D48" s="13"/>
      <c r="E48" s="1" t="s">
        <v>47</v>
      </c>
      <c r="F48" s="13" t="s">
        <v>683</v>
      </c>
      <c r="G48" s="12" t="s">
        <v>93</v>
      </c>
      <c r="H48" s="10" t="s">
        <v>159</v>
      </c>
      <c r="I48" s="13" t="s">
        <v>1130</v>
      </c>
      <c r="J48" s="13" t="s">
        <v>1131</v>
      </c>
      <c r="K48" s="48">
        <v>44491</v>
      </c>
    </row>
    <row r="49" spans="1:11" ht="51" hidden="1">
      <c r="A49" s="13">
        <v>45</v>
      </c>
      <c r="B49" s="12" t="s">
        <v>1137</v>
      </c>
      <c r="C49" s="13" t="s">
        <v>29</v>
      </c>
      <c r="D49" s="13"/>
      <c r="E49" s="1" t="s">
        <v>47</v>
      </c>
      <c r="F49" s="13" t="s">
        <v>173</v>
      </c>
      <c r="G49" s="12" t="s">
        <v>93</v>
      </c>
      <c r="H49" s="10" t="s">
        <v>159</v>
      </c>
      <c r="I49" s="13" t="s">
        <v>1138</v>
      </c>
      <c r="J49" s="13" t="s">
        <v>1139</v>
      </c>
      <c r="K49" s="48">
        <v>44491</v>
      </c>
    </row>
    <row r="50" spans="1:11" ht="63.75" hidden="1">
      <c r="A50" s="13">
        <v>46</v>
      </c>
      <c r="B50" s="12" t="s">
        <v>1150</v>
      </c>
      <c r="C50" s="13" t="s">
        <v>56</v>
      </c>
      <c r="D50" s="13"/>
      <c r="E50" s="1" t="s">
        <v>47</v>
      </c>
      <c r="F50" s="13" t="s">
        <v>721</v>
      </c>
      <c r="G50" s="12" t="s">
        <v>93</v>
      </c>
      <c r="H50" s="10" t="s">
        <v>159</v>
      </c>
      <c r="I50" s="13" t="s">
        <v>1151</v>
      </c>
      <c r="J50" s="13" t="s">
        <v>1152</v>
      </c>
      <c r="K50" s="48">
        <v>44491</v>
      </c>
    </row>
    <row r="51" spans="1:11" ht="51" hidden="1">
      <c r="A51" s="13">
        <v>47</v>
      </c>
      <c r="B51" s="72" t="s">
        <v>1175</v>
      </c>
      <c r="C51" s="13" t="s">
        <v>29</v>
      </c>
      <c r="D51" s="13"/>
      <c r="E51" s="1" t="s">
        <v>47</v>
      </c>
      <c r="F51" s="13" t="s">
        <v>683</v>
      </c>
      <c r="G51" s="12" t="s">
        <v>93</v>
      </c>
      <c r="H51" s="10" t="s">
        <v>159</v>
      </c>
      <c r="I51" s="13" t="s">
        <v>1130</v>
      </c>
      <c r="J51" s="13" t="s">
        <v>1131</v>
      </c>
      <c r="K51" s="48">
        <v>44491</v>
      </c>
    </row>
    <row r="52" spans="1:11" ht="51" hidden="1">
      <c r="A52" s="13">
        <v>48</v>
      </c>
      <c r="B52" s="12" t="s">
        <v>1231</v>
      </c>
      <c r="C52" s="13" t="s">
        <v>29</v>
      </c>
      <c r="D52" s="13"/>
      <c r="E52" s="1" t="s">
        <v>47</v>
      </c>
      <c r="F52" s="13" t="s">
        <v>1232</v>
      </c>
      <c r="G52" s="12" t="s">
        <v>93</v>
      </c>
      <c r="H52" s="10" t="s">
        <v>159</v>
      </c>
      <c r="I52" s="13" t="s">
        <v>1233</v>
      </c>
      <c r="J52" s="13" t="s">
        <v>1234</v>
      </c>
      <c r="K52" s="48">
        <v>44491</v>
      </c>
    </row>
    <row r="53" spans="1:11" ht="51" hidden="1">
      <c r="A53" s="13">
        <v>49</v>
      </c>
      <c r="B53" s="12" t="s">
        <v>1281</v>
      </c>
      <c r="C53" s="13" t="s">
        <v>21</v>
      </c>
      <c r="D53" s="13"/>
      <c r="E53" s="1" t="s">
        <v>47</v>
      </c>
      <c r="F53" s="13" t="s">
        <v>173</v>
      </c>
      <c r="G53" s="12" t="s">
        <v>93</v>
      </c>
      <c r="H53" s="10" t="s">
        <v>159</v>
      </c>
      <c r="I53" s="13" t="s">
        <v>1282</v>
      </c>
      <c r="J53" s="13" t="s">
        <v>1283</v>
      </c>
      <c r="K53" s="48">
        <v>44491</v>
      </c>
    </row>
    <row r="54" spans="1:11" ht="51" hidden="1">
      <c r="A54" s="13">
        <v>50</v>
      </c>
      <c r="B54" s="12" t="s">
        <v>1315</v>
      </c>
      <c r="C54" s="13" t="s">
        <v>21</v>
      </c>
      <c r="D54" s="13"/>
      <c r="E54" s="1" t="s">
        <v>47</v>
      </c>
      <c r="F54" s="13" t="s">
        <v>721</v>
      </c>
      <c r="G54" s="12" t="s">
        <v>93</v>
      </c>
      <c r="H54" s="10" t="s">
        <v>159</v>
      </c>
      <c r="I54" s="13" t="s">
        <v>1117</v>
      </c>
      <c r="J54" s="13" t="s">
        <v>1316</v>
      </c>
      <c r="K54" s="48">
        <v>44491</v>
      </c>
    </row>
    <row r="55" spans="1:11" ht="51" hidden="1">
      <c r="A55" s="13">
        <v>51</v>
      </c>
      <c r="B55" s="12" t="s">
        <v>1344</v>
      </c>
      <c r="C55" s="13" t="s">
        <v>21</v>
      </c>
      <c r="D55" s="13"/>
      <c r="E55" s="1" t="s">
        <v>47</v>
      </c>
      <c r="F55" s="13" t="s">
        <v>721</v>
      </c>
      <c r="G55" s="12" t="s">
        <v>93</v>
      </c>
      <c r="H55" s="10" t="s">
        <v>159</v>
      </c>
      <c r="I55" s="13" t="s">
        <v>1117</v>
      </c>
      <c r="J55" s="13" t="s">
        <v>1118</v>
      </c>
      <c r="K55" s="48">
        <v>44491</v>
      </c>
    </row>
    <row r="56" spans="1:11" ht="38.25" hidden="1">
      <c r="A56" s="13">
        <v>52</v>
      </c>
      <c r="B56" s="12" t="s">
        <v>1348</v>
      </c>
      <c r="C56" s="13" t="s">
        <v>29</v>
      </c>
      <c r="D56" s="13"/>
      <c r="E56" s="1" t="s">
        <v>47</v>
      </c>
      <c r="F56" s="13" t="s">
        <v>158</v>
      </c>
      <c r="G56" s="12" t="s">
        <v>93</v>
      </c>
      <c r="H56" s="10" t="s">
        <v>159</v>
      </c>
      <c r="I56" s="13" t="s">
        <v>1349</v>
      </c>
      <c r="J56" s="13" t="s">
        <v>1350</v>
      </c>
      <c r="K56" s="48">
        <v>44491</v>
      </c>
    </row>
    <row r="57" spans="1:11" ht="51" hidden="1">
      <c r="A57" s="13">
        <v>53</v>
      </c>
      <c r="B57" s="12" t="s">
        <v>1381</v>
      </c>
      <c r="C57" s="13" t="s">
        <v>29</v>
      </c>
      <c r="D57" s="13"/>
      <c r="E57" s="1" t="s">
        <v>47</v>
      </c>
      <c r="F57" s="13" t="s">
        <v>683</v>
      </c>
      <c r="G57" s="12" t="s">
        <v>93</v>
      </c>
      <c r="H57" s="10" t="s">
        <v>159</v>
      </c>
      <c r="I57" s="13" t="s">
        <v>1130</v>
      </c>
      <c r="J57" s="13" t="s">
        <v>1131</v>
      </c>
      <c r="K57" s="48">
        <v>44491</v>
      </c>
    </row>
    <row r="58" spans="1:11" ht="38.25" hidden="1">
      <c r="A58" s="13">
        <v>54</v>
      </c>
      <c r="B58" s="12" t="s">
        <v>1396</v>
      </c>
      <c r="C58" s="13" t="s">
        <v>29</v>
      </c>
      <c r="D58" s="13"/>
      <c r="E58" s="1" t="s">
        <v>47</v>
      </c>
      <c r="F58" s="13" t="s">
        <v>411</v>
      </c>
      <c r="G58" s="12" t="s">
        <v>93</v>
      </c>
      <c r="H58" s="10" t="s">
        <v>159</v>
      </c>
      <c r="I58" s="13" t="s">
        <v>1397</v>
      </c>
      <c r="J58" s="13" t="s">
        <v>964</v>
      </c>
      <c r="K58" s="48">
        <v>44491</v>
      </c>
    </row>
    <row r="59" spans="1:11" ht="51" hidden="1">
      <c r="A59" s="13">
        <v>55</v>
      </c>
      <c r="B59" s="12" t="s">
        <v>1400</v>
      </c>
      <c r="C59" s="13" t="s">
        <v>29</v>
      </c>
      <c r="D59" s="13"/>
      <c r="E59" s="1" t="s">
        <v>47</v>
      </c>
      <c r="F59" s="13" t="s">
        <v>721</v>
      </c>
      <c r="G59" s="12" t="s">
        <v>93</v>
      </c>
      <c r="H59" s="10" t="s">
        <v>159</v>
      </c>
      <c r="I59" s="13" t="s">
        <v>1401</v>
      </c>
      <c r="J59" s="13" t="s">
        <v>1402</v>
      </c>
      <c r="K59" s="48">
        <v>44491</v>
      </c>
    </row>
    <row r="60" spans="1:11" ht="51" hidden="1">
      <c r="A60" s="13">
        <v>56</v>
      </c>
      <c r="B60" s="12" t="s">
        <v>1423</v>
      </c>
      <c r="C60" s="13" t="s">
        <v>29</v>
      </c>
      <c r="D60" s="13"/>
      <c r="E60" s="1" t="s">
        <v>47</v>
      </c>
      <c r="F60" s="13" t="s">
        <v>721</v>
      </c>
      <c r="G60" s="12" t="s">
        <v>93</v>
      </c>
      <c r="H60" s="10" t="s">
        <v>159</v>
      </c>
      <c r="I60" s="13" t="s">
        <v>1401</v>
      </c>
      <c r="J60" s="13" t="s">
        <v>1402</v>
      </c>
      <c r="K60" s="48">
        <v>44491</v>
      </c>
    </row>
    <row r="61" spans="1:11" ht="51" hidden="1">
      <c r="A61" s="13">
        <v>57</v>
      </c>
      <c r="B61" s="12" t="s">
        <v>1424</v>
      </c>
      <c r="C61" s="13" t="s">
        <v>29</v>
      </c>
      <c r="D61" s="13"/>
      <c r="E61" s="1" t="s">
        <v>47</v>
      </c>
      <c r="F61" s="13" t="s">
        <v>1425</v>
      </c>
      <c r="G61" s="12" t="s">
        <v>93</v>
      </c>
      <c r="H61" s="10" t="s">
        <v>159</v>
      </c>
      <c r="I61" s="13" t="s">
        <v>1426</v>
      </c>
      <c r="J61" s="13" t="s">
        <v>1427</v>
      </c>
      <c r="K61" s="48">
        <v>44491</v>
      </c>
    </row>
    <row r="62" spans="1:11" ht="51" hidden="1">
      <c r="A62" s="13">
        <v>58</v>
      </c>
      <c r="B62" s="12" t="s">
        <v>1497</v>
      </c>
      <c r="C62" s="13" t="s">
        <v>29</v>
      </c>
      <c r="D62" s="13"/>
      <c r="E62" s="1" t="s">
        <v>47</v>
      </c>
      <c r="F62" s="13" t="s">
        <v>186</v>
      </c>
      <c r="G62" s="12" t="s">
        <v>93</v>
      </c>
      <c r="H62" s="10" t="s">
        <v>159</v>
      </c>
      <c r="I62" s="13" t="s">
        <v>1111</v>
      </c>
      <c r="J62" s="13" t="s">
        <v>1112</v>
      </c>
      <c r="K62" s="48">
        <v>44491</v>
      </c>
    </row>
    <row r="63" spans="1:11" ht="51" hidden="1">
      <c r="A63" s="13">
        <v>59</v>
      </c>
      <c r="B63" s="12" t="s">
        <v>1506</v>
      </c>
      <c r="C63" s="13" t="s">
        <v>29</v>
      </c>
      <c r="D63" s="13"/>
      <c r="E63" s="1" t="s">
        <v>47</v>
      </c>
      <c r="F63" s="13" t="s">
        <v>1507</v>
      </c>
      <c r="G63" s="12" t="s">
        <v>93</v>
      </c>
      <c r="H63" s="10" t="s">
        <v>159</v>
      </c>
      <c r="I63" s="13" t="s">
        <v>1508</v>
      </c>
      <c r="J63" s="13" t="s">
        <v>1509</v>
      </c>
      <c r="K63" s="48">
        <v>44491</v>
      </c>
    </row>
    <row r="64" spans="1:11" ht="51" hidden="1">
      <c r="A64" s="13">
        <v>60</v>
      </c>
      <c r="B64" s="12" t="s">
        <v>1538</v>
      </c>
      <c r="C64" s="13" t="s">
        <v>29</v>
      </c>
      <c r="D64" s="13"/>
      <c r="E64" s="1" t="s">
        <v>47</v>
      </c>
      <c r="F64" s="13" t="s">
        <v>1232</v>
      </c>
      <c r="G64" s="12" t="s">
        <v>93</v>
      </c>
      <c r="H64" s="10" t="s">
        <v>159</v>
      </c>
      <c r="I64" s="13" t="s">
        <v>1233</v>
      </c>
      <c r="J64" s="13" t="s">
        <v>1234</v>
      </c>
      <c r="K64" s="48">
        <v>44491</v>
      </c>
    </row>
    <row r="65" spans="1:11" ht="51" hidden="1">
      <c r="A65" s="13">
        <v>61</v>
      </c>
      <c r="B65" s="12" t="s">
        <v>1548</v>
      </c>
      <c r="C65" s="13" t="s">
        <v>63</v>
      </c>
      <c r="D65" s="13"/>
      <c r="E65" s="1" t="s">
        <v>17</v>
      </c>
      <c r="F65" s="13" t="s">
        <v>365</v>
      </c>
      <c r="G65" s="12" t="s">
        <v>93</v>
      </c>
      <c r="H65" s="10" t="s">
        <v>159</v>
      </c>
      <c r="I65" s="13" t="s">
        <v>1549</v>
      </c>
      <c r="J65" s="13" t="s">
        <v>1550</v>
      </c>
      <c r="K65" s="48">
        <v>44491</v>
      </c>
    </row>
    <row r="66" spans="1:11" ht="51" hidden="1">
      <c r="A66" s="13">
        <v>62</v>
      </c>
      <c r="B66" s="12" t="s">
        <v>1578</v>
      </c>
      <c r="C66" s="13" t="s">
        <v>29</v>
      </c>
      <c r="D66" s="13"/>
      <c r="E66" s="1" t="s">
        <v>47</v>
      </c>
      <c r="F66" s="13" t="s">
        <v>1579</v>
      </c>
      <c r="G66" s="12" t="s">
        <v>93</v>
      </c>
      <c r="H66" s="10" t="s">
        <v>159</v>
      </c>
      <c r="I66" s="13" t="s">
        <v>1580</v>
      </c>
      <c r="J66" s="13" t="s">
        <v>1581</v>
      </c>
      <c r="K66" s="48">
        <v>44491</v>
      </c>
    </row>
    <row r="67" spans="1:11" ht="51" hidden="1">
      <c r="A67" s="13">
        <v>63</v>
      </c>
      <c r="B67" s="12" t="s">
        <v>1611</v>
      </c>
      <c r="C67" s="13" t="s">
        <v>21</v>
      </c>
      <c r="D67" s="13"/>
      <c r="E67" s="1" t="s">
        <v>47</v>
      </c>
      <c r="F67" s="13" t="s">
        <v>1232</v>
      </c>
      <c r="G67" s="12" t="s">
        <v>93</v>
      </c>
      <c r="H67" s="10" t="s">
        <v>159</v>
      </c>
      <c r="I67" s="13" t="s">
        <v>1612</v>
      </c>
      <c r="J67" s="13" t="s">
        <v>1613</v>
      </c>
      <c r="K67" s="48">
        <v>44491</v>
      </c>
    </row>
    <row r="68" spans="1:11" ht="51" hidden="1">
      <c r="A68" s="13">
        <v>64</v>
      </c>
      <c r="B68" s="12" t="s">
        <v>1615</v>
      </c>
      <c r="C68" s="13" t="s">
        <v>21</v>
      </c>
      <c r="D68" s="13"/>
      <c r="E68" s="1" t="s">
        <v>47</v>
      </c>
      <c r="F68" s="13" t="s">
        <v>158</v>
      </c>
      <c r="G68" s="12" t="s">
        <v>93</v>
      </c>
      <c r="H68" s="10" t="s">
        <v>159</v>
      </c>
      <c r="I68" s="13" t="s">
        <v>1282</v>
      </c>
      <c r="J68" s="13" t="s">
        <v>1283</v>
      </c>
      <c r="K68" s="48">
        <v>44491</v>
      </c>
    </row>
    <row r="69" spans="1:11" ht="51" hidden="1">
      <c r="A69" s="13">
        <v>65</v>
      </c>
      <c r="B69" s="10" t="s">
        <v>1136</v>
      </c>
      <c r="C69" s="10" t="s">
        <v>11</v>
      </c>
      <c r="D69" s="10"/>
      <c r="E69" s="10" t="s">
        <v>96</v>
      </c>
      <c r="F69" s="10" t="s">
        <v>404</v>
      </c>
      <c r="G69" s="12" t="s">
        <v>28</v>
      </c>
      <c r="H69" s="10" t="s">
        <v>159</v>
      </c>
      <c r="I69" s="10" t="s">
        <v>405</v>
      </c>
      <c r="J69" s="10" t="s">
        <v>406</v>
      </c>
      <c r="K69" s="14">
        <v>44491</v>
      </c>
    </row>
    <row r="70" spans="1:11" ht="63.75" hidden="1">
      <c r="A70" s="13">
        <v>66</v>
      </c>
      <c r="B70" s="12" t="s">
        <v>1307</v>
      </c>
      <c r="C70" s="10" t="s">
        <v>29</v>
      </c>
      <c r="D70" s="12"/>
      <c r="E70" s="13" t="s">
        <v>47</v>
      </c>
      <c r="F70" s="13" t="s">
        <v>1308</v>
      </c>
      <c r="G70" s="12" t="s">
        <v>28</v>
      </c>
      <c r="H70" s="10" t="s">
        <v>159</v>
      </c>
      <c r="I70" s="12" t="s">
        <v>1309</v>
      </c>
      <c r="J70" s="12" t="s">
        <v>1310</v>
      </c>
      <c r="K70" s="48">
        <v>44491</v>
      </c>
    </row>
    <row r="71" spans="1:11" ht="63.75" hidden="1">
      <c r="A71" s="13">
        <v>67</v>
      </c>
      <c r="B71" s="10" t="s">
        <v>1415</v>
      </c>
      <c r="C71" s="10" t="s">
        <v>29</v>
      </c>
      <c r="D71" s="10"/>
      <c r="E71" s="13" t="s">
        <v>47</v>
      </c>
      <c r="F71" s="13" t="s">
        <v>1308</v>
      </c>
      <c r="G71" s="12" t="s">
        <v>28</v>
      </c>
      <c r="H71" s="10" t="s">
        <v>159</v>
      </c>
      <c r="I71" s="12" t="s">
        <v>1309</v>
      </c>
      <c r="J71" s="12" t="s">
        <v>1310</v>
      </c>
      <c r="K71" s="48">
        <v>44491</v>
      </c>
    </row>
    <row r="72" spans="1:11" ht="51" hidden="1">
      <c r="A72" s="13">
        <v>68</v>
      </c>
      <c r="B72" s="10" t="s">
        <v>791</v>
      </c>
      <c r="C72" s="10" t="s">
        <v>11</v>
      </c>
      <c r="D72" s="10"/>
      <c r="E72" s="10" t="s">
        <v>96</v>
      </c>
      <c r="F72" s="10" t="s">
        <v>404</v>
      </c>
      <c r="G72" s="12" t="s">
        <v>28</v>
      </c>
      <c r="H72" s="10" t="s">
        <v>159</v>
      </c>
      <c r="I72" s="10" t="s">
        <v>405</v>
      </c>
      <c r="J72" s="10" t="s">
        <v>406</v>
      </c>
      <c r="K72" s="14">
        <v>44491</v>
      </c>
    </row>
    <row r="73" spans="1:11" ht="63.75" hidden="1">
      <c r="A73" s="13">
        <v>69</v>
      </c>
      <c r="B73" s="12" t="s">
        <v>1610</v>
      </c>
      <c r="C73" s="10" t="s">
        <v>29</v>
      </c>
      <c r="D73" s="10"/>
      <c r="E73" s="13" t="s">
        <v>47</v>
      </c>
      <c r="F73" s="21" t="s">
        <v>1308</v>
      </c>
      <c r="G73" s="12" t="s">
        <v>28</v>
      </c>
      <c r="H73" s="10" t="s">
        <v>159</v>
      </c>
      <c r="I73" s="12" t="s">
        <v>1309</v>
      </c>
      <c r="J73" s="12" t="s">
        <v>1310</v>
      </c>
      <c r="K73" s="48">
        <v>44491</v>
      </c>
    </row>
    <row r="74" spans="1:11" ht="51" hidden="1">
      <c r="A74" s="13">
        <v>70</v>
      </c>
      <c r="B74" s="10" t="s">
        <v>1355</v>
      </c>
      <c r="C74" s="10" t="s">
        <v>121</v>
      </c>
      <c r="D74" s="10" t="s">
        <v>61</v>
      </c>
      <c r="E74" s="10" t="s">
        <v>17</v>
      </c>
      <c r="F74" s="10" t="s">
        <v>334</v>
      </c>
      <c r="G74" s="12" t="s">
        <v>94</v>
      </c>
      <c r="H74" s="10" t="s">
        <v>159</v>
      </c>
      <c r="I74" s="10" t="s">
        <v>1356</v>
      </c>
      <c r="J74" s="10" t="s">
        <v>1357</v>
      </c>
      <c r="K74" s="48">
        <v>44491</v>
      </c>
    </row>
    <row r="75" spans="1:11" ht="25.5" hidden="1">
      <c r="A75" s="13">
        <v>71</v>
      </c>
      <c r="B75" s="10" t="s">
        <v>1218</v>
      </c>
      <c r="C75" s="95" t="s">
        <v>15</v>
      </c>
      <c r="D75" s="95" t="s">
        <v>69</v>
      </c>
      <c r="E75" s="12" t="s">
        <v>17</v>
      </c>
      <c r="F75" s="12" t="s">
        <v>1219</v>
      </c>
      <c r="G75" s="12" t="s">
        <v>13</v>
      </c>
      <c r="H75" s="10" t="s">
        <v>159</v>
      </c>
      <c r="I75" s="10" t="s">
        <v>131</v>
      </c>
      <c r="J75" s="10" t="s">
        <v>132</v>
      </c>
      <c r="K75" s="14">
        <v>44491</v>
      </c>
    </row>
    <row r="76" spans="1:11" ht="38.25" hidden="1">
      <c r="A76" s="13">
        <v>72</v>
      </c>
      <c r="B76" s="23" t="s">
        <v>1261</v>
      </c>
      <c r="C76" s="23" t="s">
        <v>11</v>
      </c>
      <c r="D76" s="23"/>
      <c r="E76" s="23" t="s">
        <v>12</v>
      </c>
      <c r="F76" s="23" t="s">
        <v>922</v>
      </c>
      <c r="G76" s="23" t="s">
        <v>13</v>
      </c>
      <c r="H76" s="12" t="s">
        <v>1160</v>
      </c>
      <c r="I76" s="23" t="s">
        <v>1262</v>
      </c>
      <c r="J76" s="23" t="s">
        <v>1263</v>
      </c>
      <c r="K76" s="14">
        <v>44463</v>
      </c>
    </row>
    <row r="77" spans="1:11" ht="25.5" hidden="1">
      <c r="A77" s="13">
        <v>73</v>
      </c>
      <c r="B77" s="10" t="s">
        <v>1266</v>
      </c>
      <c r="C77" s="95" t="s">
        <v>15</v>
      </c>
      <c r="D77" s="95" t="s">
        <v>16</v>
      </c>
      <c r="E77" s="12" t="s">
        <v>17</v>
      </c>
      <c r="F77" s="12" t="s">
        <v>1267</v>
      </c>
      <c r="G77" s="12" t="s">
        <v>13</v>
      </c>
      <c r="H77" s="12" t="s">
        <v>1160</v>
      </c>
      <c r="I77" s="10" t="s">
        <v>131</v>
      </c>
      <c r="J77" s="10" t="s">
        <v>132</v>
      </c>
      <c r="K77" s="14">
        <v>44463</v>
      </c>
    </row>
    <row r="78" spans="1:11" ht="38.25" hidden="1">
      <c r="A78" s="13">
        <v>74</v>
      </c>
      <c r="B78" s="10" t="s">
        <v>1293</v>
      </c>
      <c r="C78" s="95" t="s">
        <v>29</v>
      </c>
      <c r="D78" s="95"/>
      <c r="E78" s="12" t="s">
        <v>47</v>
      </c>
      <c r="F78" s="12" t="s">
        <v>1294</v>
      </c>
      <c r="G78" s="12" t="s">
        <v>13</v>
      </c>
      <c r="H78" s="12" t="s">
        <v>1160</v>
      </c>
      <c r="I78" s="10" t="s">
        <v>131</v>
      </c>
      <c r="J78" s="10" t="s">
        <v>132</v>
      </c>
      <c r="K78" s="14">
        <v>44463</v>
      </c>
    </row>
    <row r="79" spans="1:11" ht="38.25" hidden="1">
      <c r="A79" s="13">
        <v>75</v>
      </c>
      <c r="B79" s="10" t="s">
        <v>1313</v>
      </c>
      <c r="C79" s="95" t="s">
        <v>29</v>
      </c>
      <c r="D79" s="95"/>
      <c r="E79" s="12" t="s">
        <v>47</v>
      </c>
      <c r="F79" s="12" t="s">
        <v>1314</v>
      </c>
      <c r="G79" s="12" t="s">
        <v>13</v>
      </c>
      <c r="H79" s="10" t="s">
        <v>159</v>
      </c>
      <c r="I79" s="10" t="s">
        <v>131</v>
      </c>
      <c r="J79" s="10" t="s">
        <v>132</v>
      </c>
      <c r="K79" s="48">
        <v>44491</v>
      </c>
    </row>
    <row r="80" spans="1:11" ht="25.5" hidden="1">
      <c r="A80" s="13">
        <v>76</v>
      </c>
      <c r="B80" s="10" t="s">
        <v>1387</v>
      </c>
      <c r="C80" s="95" t="s">
        <v>15</v>
      </c>
      <c r="D80" s="95" t="s">
        <v>83</v>
      </c>
      <c r="E80" s="12" t="s">
        <v>17</v>
      </c>
      <c r="F80" s="12" t="s">
        <v>1219</v>
      </c>
      <c r="G80" s="12" t="s">
        <v>13</v>
      </c>
      <c r="H80" s="10" t="s">
        <v>159</v>
      </c>
      <c r="I80" s="10" t="s">
        <v>131</v>
      </c>
      <c r="J80" s="10" t="s">
        <v>132</v>
      </c>
      <c r="K80" s="48">
        <v>44491</v>
      </c>
    </row>
    <row r="81" spans="1:11" ht="25.5" hidden="1">
      <c r="A81" s="13">
        <v>77</v>
      </c>
      <c r="B81" s="10" t="s">
        <v>1388</v>
      </c>
      <c r="C81" s="95" t="s">
        <v>15</v>
      </c>
      <c r="D81" s="95" t="s">
        <v>45</v>
      </c>
      <c r="E81" s="12" t="s">
        <v>17</v>
      </c>
      <c r="F81" s="12" t="s">
        <v>1267</v>
      </c>
      <c r="G81" s="12" t="s">
        <v>13</v>
      </c>
      <c r="H81" s="12" t="s">
        <v>1160</v>
      </c>
      <c r="I81" s="10" t="s">
        <v>131</v>
      </c>
      <c r="J81" s="10" t="s">
        <v>132</v>
      </c>
      <c r="K81" s="14">
        <v>44463</v>
      </c>
    </row>
    <row r="82" spans="1:11" ht="38.25" hidden="1">
      <c r="A82" s="13">
        <v>78</v>
      </c>
      <c r="B82" s="10" t="s">
        <v>1406</v>
      </c>
      <c r="C82" s="95" t="s">
        <v>21</v>
      </c>
      <c r="D82" s="95"/>
      <c r="E82" s="12" t="s">
        <v>47</v>
      </c>
      <c r="F82" s="12" t="s">
        <v>170</v>
      </c>
      <c r="G82" s="12" t="s">
        <v>13</v>
      </c>
      <c r="H82" s="10" t="s">
        <v>159</v>
      </c>
      <c r="I82" s="10" t="s">
        <v>131</v>
      </c>
      <c r="J82" s="10" t="s">
        <v>132</v>
      </c>
      <c r="K82" s="48">
        <v>44491</v>
      </c>
    </row>
    <row r="83" spans="1:11" ht="25.5" hidden="1">
      <c r="A83" s="13">
        <v>79</v>
      </c>
      <c r="B83" s="10" t="s">
        <v>1440</v>
      </c>
      <c r="C83" s="95" t="s">
        <v>15</v>
      </c>
      <c r="D83" s="95" t="s">
        <v>68</v>
      </c>
      <c r="E83" s="12" t="s">
        <v>17</v>
      </c>
      <c r="F83" s="12" t="s">
        <v>1219</v>
      </c>
      <c r="G83" s="12" t="s">
        <v>13</v>
      </c>
      <c r="H83" s="10" t="s">
        <v>159</v>
      </c>
      <c r="I83" s="10" t="s">
        <v>131</v>
      </c>
      <c r="J83" s="10" t="s">
        <v>132</v>
      </c>
      <c r="K83" s="48">
        <v>44491</v>
      </c>
    </row>
    <row r="84" spans="1:11" ht="38.25" hidden="1">
      <c r="A84" s="13">
        <v>80</v>
      </c>
      <c r="B84" s="10" t="s">
        <v>1445</v>
      </c>
      <c r="C84" s="95" t="s">
        <v>29</v>
      </c>
      <c r="D84" s="95"/>
      <c r="E84" s="12" t="s">
        <v>47</v>
      </c>
      <c r="F84" s="12" t="s">
        <v>1446</v>
      </c>
      <c r="G84" s="12" t="s">
        <v>13</v>
      </c>
      <c r="H84" s="10" t="s">
        <v>159</v>
      </c>
      <c r="I84" s="10" t="s">
        <v>131</v>
      </c>
      <c r="J84" s="10" t="s">
        <v>132</v>
      </c>
      <c r="K84" s="14">
        <v>44491</v>
      </c>
    </row>
    <row r="85" spans="1:11" ht="38.25" hidden="1">
      <c r="A85" s="13">
        <v>81</v>
      </c>
      <c r="B85" s="10" t="s">
        <v>1450</v>
      </c>
      <c r="C85" s="95" t="s">
        <v>29</v>
      </c>
      <c r="D85" s="95"/>
      <c r="E85" s="12" t="s">
        <v>47</v>
      </c>
      <c r="F85" s="12" t="s">
        <v>170</v>
      </c>
      <c r="G85" s="12" t="s">
        <v>13</v>
      </c>
      <c r="H85" s="10" t="s">
        <v>159</v>
      </c>
      <c r="I85" s="10" t="s">
        <v>131</v>
      </c>
      <c r="J85" s="10" t="s">
        <v>132</v>
      </c>
      <c r="K85" s="48">
        <v>44491</v>
      </c>
    </row>
    <row r="86" spans="1:11" ht="38.25" hidden="1">
      <c r="A86" s="13">
        <v>82</v>
      </c>
      <c r="B86" s="10" t="s">
        <v>1482</v>
      </c>
      <c r="C86" s="95" t="s">
        <v>984</v>
      </c>
      <c r="D86" s="95"/>
      <c r="E86" s="12" t="s">
        <v>47</v>
      </c>
      <c r="F86" s="12" t="s">
        <v>1446</v>
      </c>
      <c r="G86" s="12" t="s">
        <v>13</v>
      </c>
      <c r="H86" s="10" t="s">
        <v>159</v>
      </c>
      <c r="I86" s="10" t="s">
        <v>131</v>
      </c>
      <c r="J86" s="10" t="s">
        <v>132</v>
      </c>
      <c r="K86" s="14">
        <v>44491</v>
      </c>
    </row>
    <row r="87" spans="1:11" ht="38.25" hidden="1">
      <c r="A87" s="13">
        <v>83</v>
      </c>
      <c r="B87" s="10" t="s">
        <v>1572</v>
      </c>
      <c r="C87" s="95" t="s">
        <v>29</v>
      </c>
      <c r="D87" s="95"/>
      <c r="E87" s="12" t="s">
        <v>47</v>
      </c>
      <c r="F87" s="12" t="s">
        <v>1294</v>
      </c>
      <c r="G87" s="12" t="s">
        <v>13</v>
      </c>
      <c r="H87" s="12" t="s">
        <v>1160</v>
      </c>
      <c r="I87" s="10" t="s">
        <v>131</v>
      </c>
      <c r="J87" s="10" t="s">
        <v>132</v>
      </c>
      <c r="K87" s="14">
        <v>44463</v>
      </c>
    </row>
    <row r="88" spans="1:11" ht="38.25" hidden="1">
      <c r="A88" s="13">
        <v>84</v>
      </c>
      <c r="B88" s="10" t="s">
        <v>1560</v>
      </c>
      <c r="C88" s="10" t="s">
        <v>15</v>
      </c>
      <c r="D88" s="10" t="s">
        <v>45</v>
      </c>
      <c r="E88" s="10" t="s">
        <v>17</v>
      </c>
      <c r="F88" s="10" t="s">
        <v>1079</v>
      </c>
      <c r="G88" s="12" t="s">
        <v>39</v>
      </c>
      <c r="H88" s="10" t="s">
        <v>159</v>
      </c>
      <c r="I88" s="3" t="s">
        <v>1080</v>
      </c>
      <c r="J88" s="3" t="s">
        <v>1081</v>
      </c>
      <c r="K88" s="48">
        <v>44491</v>
      </c>
    </row>
    <row r="89" spans="1:11" ht="38.25" hidden="1">
      <c r="A89" s="13">
        <v>85</v>
      </c>
      <c r="B89" s="12" t="s">
        <v>1158</v>
      </c>
      <c r="C89" s="13" t="s">
        <v>29</v>
      </c>
      <c r="D89" s="13"/>
      <c r="E89" s="10" t="s">
        <v>47</v>
      </c>
      <c r="F89" s="13" t="s">
        <v>1159</v>
      </c>
      <c r="G89" s="12" t="s">
        <v>59</v>
      </c>
      <c r="H89" s="12" t="s">
        <v>1160</v>
      </c>
      <c r="I89" s="13" t="s">
        <v>1161</v>
      </c>
      <c r="J89" s="13" t="s">
        <v>1162</v>
      </c>
      <c r="K89" s="14">
        <v>44463</v>
      </c>
    </row>
    <row r="90" spans="1:11" ht="51" hidden="1">
      <c r="A90" s="13">
        <v>86</v>
      </c>
      <c r="B90" s="12" t="s">
        <v>1186</v>
      </c>
      <c r="C90" s="10" t="s">
        <v>29</v>
      </c>
      <c r="D90" s="10"/>
      <c r="E90" s="10" t="s">
        <v>47</v>
      </c>
      <c r="F90" s="13" t="s">
        <v>1187</v>
      </c>
      <c r="G90" s="12" t="s">
        <v>59</v>
      </c>
      <c r="H90" s="10" t="s">
        <v>159</v>
      </c>
      <c r="I90" s="13" t="s">
        <v>1188</v>
      </c>
      <c r="J90" s="13" t="s">
        <v>1189</v>
      </c>
      <c r="K90" s="48">
        <v>44491</v>
      </c>
    </row>
    <row r="91" spans="1:11" ht="51" hidden="1">
      <c r="A91" s="13">
        <v>87</v>
      </c>
      <c r="B91" s="12" t="s">
        <v>1407</v>
      </c>
      <c r="C91" s="10" t="s">
        <v>29</v>
      </c>
      <c r="D91" s="10"/>
      <c r="E91" s="10" t="s">
        <v>47</v>
      </c>
      <c r="F91" s="13" t="s">
        <v>1159</v>
      </c>
      <c r="G91" s="12" t="s">
        <v>59</v>
      </c>
      <c r="H91" s="10" t="s">
        <v>159</v>
      </c>
      <c r="I91" s="13" t="s">
        <v>1408</v>
      </c>
      <c r="J91" s="13" t="s">
        <v>1409</v>
      </c>
      <c r="K91" s="48">
        <v>44491</v>
      </c>
    </row>
    <row r="92" spans="1:11" ht="51" hidden="1">
      <c r="A92" s="13">
        <v>88</v>
      </c>
      <c r="B92" s="12" t="s">
        <v>1466</v>
      </c>
      <c r="C92" s="13" t="s">
        <v>29</v>
      </c>
      <c r="D92" s="13"/>
      <c r="E92" s="10" t="s">
        <v>47</v>
      </c>
      <c r="F92" s="13" t="s">
        <v>1159</v>
      </c>
      <c r="G92" s="12" t="s">
        <v>59</v>
      </c>
      <c r="H92" s="10" t="s">
        <v>159</v>
      </c>
      <c r="I92" s="13" t="s">
        <v>1467</v>
      </c>
      <c r="J92" s="13" t="s">
        <v>1468</v>
      </c>
      <c r="K92" s="48">
        <v>44491</v>
      </c>
    </row>
    <row r="93" spans="1:11" ht="38.25" hidden="1">
      <c r="A93" s="13">
        <v>89</v>
      </c>
      <c r="B93" s="10" t="s">
        <v>1522</v>
      </c>
      <c r="C93" s="10" t="s">
        <v>15</v>
      </c>
      <c r="D93" s="10" t="s">
        <v>24</v>
      </c>
      <c r="E93" s="13" t="s">
        <v>17</v>
      </c>
      <c r="F93" s="13" t="s">
        <v>1523</v>
      </c>
      <c r="G93" s="12" t="s">
        <v>59</v>
      </c>
      <c r="H93" s="10" t="s">
        <v>159</v>
      </c>
      <c r="I93" s="13" t="s">
        <v>1524</v>
      </c>
      <c r="J93" s="13" t="s">
        <v>1525</v>
      </c>
      <c r="K93" s="48">
        <v>44491</v>
      </c>
    </row>
    <row r="94" spans="1:11" ht="51" hidden="1">
      <c r="A94" s="13">
        <v>90</v>
      </c>
      <c r="B94" s="12" t="s">
        <v>1551</v>
      </c>
      <c r="C94" s="13" t="s">
        <v>29</v>
      </c>
      <c r="D94" s="13"/>
      <c r="E94" s="10" t="s">
        <v>47</v>
      </c>
      <c r="F94" s="13" t="s">
        <v>1159</v>
      </c>
      <c r="G94" s="12" t="s">
        <v>59</v>
      </c>
      <c r="H94" s="10" t="s">
        <v>159</v>
      </c>
      <c r="I94" s="13" t="s">
        <v>1552</v>
      </c>
      <c r="J94" s="13" t="s">
        <v>1553</v>
      </c>
      <c r="K94" s="48">
        <v>44491</v>
      </c>
    </row>
    <row r="95" spans="1:11" ht="38.25" hidden="1">
      <c r="A95" s="13">
        <v>91</v>
      </c>
      <c r="B95" s="12" t="s">
        <v>1557</v>
      </c>
      <c r="C95" s="13" t="s">
        <v>36</v>
      </c>
      <c r="D95" s="13"/>
      <c r="E95" s="10" t="s">
        <v>47</v>
      </c>
      <c r="F95" s="13" t="s">
        <v>1159</v>
      </c>
      <c r="G95" s="12" t="s">
        <v>59</v>
      </c>
      <c r="H95" s="12" t="s">
        <v>1160</v>
      </c>
      <c r="I95" s="13" t="s">
        <v>1558</v>
      </c>
      <c r="J95" s="13" t="s">
        <v>1559</v>
      </c>
      <c r="K95" s="14">
        <v>44463</v>
      </c>
    </row>
    <row r="96" spans="1:11" ht="51" hidden="1">
      <c r="A96" s="13">
        <v>92</v>
      </c>
      <c r="B96" s="12" t="s">
        <v>1607</v>
      </c>
      <c r="C96" s="10" t="s">
        <v>48</v>
      </c>
      <c r="D96" s="10"/>
      <c r="E96" s="10" t="s">
        <v>96</v>
      </c>
      <c r="F96" s="13" t="s">
        <v>124</v>
      </c>
      <c r="G96" s="12" t="s">
        <v>59</v>
      </c>
      <c r="H96" s="10" t="s">
        <v>159</v>
      </c>
      <c r="I96" s="13" t="s">
        <v>1608</v>
      </c>
      <c r="J96" s="13" t="s">
        <v>1609</v>
      </c>
      <c r="K96" s="48">
        <v>44491</v>
      </c>
    </row>
    <row r="97" spans="1:11" ht="51" hidden="1">
      <c r="A97" s="13">
        <v>93</v>
      </c>
      <c r="B97" s="12" t="s">
        <v>1630</v>
      </c>
      <c r="C97" s="95" t="s">
        <v>54</v>
      </c>
      <c r="D97" s="13"/>
      <c r="E97" s="10" t="s">
        <v>47</v>
      </c>
      <c r="F97" s="13" t="s">
        <v>1631</v>
      </c>
      <c r="G97" s="12" t="s">
        <v>59</v>
      </c>
      <c r="H97" s="10" t="s">
        <v>159</v>
      </c>
      <c r="I97" s="13" t="s">
        <v>1632</v>
      </c>
      <c r="J97" s="13" t="s">
        <v>1633</v>
      </c>
      <c r="K97" s="48">
        <v>44491</v>
      </c>
    </row>
    <row r="98" spans="1:11" ht="38.25" hidden="1">
      <c r="A98" s="13">
        <v>94</v>
      </c>
      <c r="B98" s="25" t="s">
        <v>1094</v>
      </c>
      <c r="C98" s="25" t="s">
        <v>15</v>
      </c>
      <c r="D98" s="25" t="s">
        <v>50</v>
      </c>
      <c r="E98" s="25" t="s">
        <v>17</v>
      </c>
      <c r="F98" s="25" t="s">
        <v>1095</v>
      </c>
      <c r="G98" s="27" t="s">
        <v>18</v>
      </c>
      <c r="H98" s="10" t="s">
        <v>159</v>
      </c>
      <c r="I98" s="27" t="s">
        <v>1096</v>
      </c>
      <c r="J98" s="27" t="s">
        <v>1097</v>
      </c>
      <c r="K98" s="48">
        <v>44491</v>
      </c>
    </row>
    <row r="99" spans="1:11" ht="38.25" hidden="1">
      <c r="A99" s="13">
        <v>95</v>
      </c>
      <c r="B99" s="25" t="s">
        <v>1104</v>
      </c>
      <c r="C99" s="25" t="s">
        <v>15</v>
      </c>
      <c r="D99" s="25" t="s">
        <v>71</v>
      </c>
      <c r="E99" s="25" t="s">
        <v>17</v>
      </c>
      <c r="F99" s="25" t="s">
        <v>119</v>
      </c>
      <c r="G99" s="27" t="s">
        <v>18</v>
      </c>
      <c r="H99" s="10" t="s">
        <v>159</v>
      </c>
      <c r="I99" s="40" t="s">
        <v>1105</v>
      </c>
      <c r="J99" s="40" t="s">
        <v>1106</v>
      </c>
      <c r="K99" s="48">
        <v>44491</v>
      </c>
    </row>
    <row r="100" spans="1:11" ht="51" hidden="1">
      <c r="A100" s="13">
        <v>96</v>
      </c>
      <c r="B100" s="25" t="s">
        <v>1107</v>
      </c>
      <c r="C100" s="25" t="s">
        <v>29</v>
      </c>
      <c r="D100" s="25"/>
      <c r="E100" s="25" t="s">
        <v>47</v>
      </c>
      <c r="F100" s="25" t="s">
        <v>510</v>
      </c>
      <c r="G100" s="27" t="s">
        <v>18</v>
      </c>
      <c r="H100" s="10" t="s">
        <v>159</v>
      </c>
      <c r="I100" s="27" t="s">
        <v>1108</v>
      </c>
      <c r="J100" s="27" t="s">
        <v>1109</v>
      </c>
      <c r="K100" s="48">
        <v>44491</v>
      </c>
    </row>
    <row r="101" spans="1:11" ht="38.25" hidden="1">
      <c r="A101" s="13">
        <v>97</v>
      </c>
      <c r="B101" s="25" t="s">
        <v>1113</v>
      </c>
      <c r="C101" s="25" t="s">
        <v>121</v>
      </c>
      <c r="D101" s="25" t="s">
        <v>71</v>
      </c>
      <c r="E101" s="25" t="s">
        <v>17</v>
      </c>
      <c r="F101" s="25" t="s">
        <v>102</v>
      </c>
      <c r="G101" s="27" t="s">
        <v>18</v>
      </c>
      <c r="H101" s="10" t="s">
        <v>159</v>
      </c>
      <c r="I101" s="27" t="s">
        <v>1114</v>
      </c>
      <c r="J101" s="27" t="s">
        <v>1115</v>
      </c>
      <c r="K101" s="48">
        <v>44491</v>
      </c>
    </row>
    <row r="102" spans="1:11" ht="51" hidden="1">
      <c r="A102" s="13">
        <v>98</v>
      </c>
      <c r="B102" s="12" t="s">
        <v>1119</v>
      </c>
      <c r="C102" s="12" t="s">
        <v>29</v>
      </c>
      <c r="D102" s="12"/>
      <c r="E102" s="12" t="s">
        <v>47</v>
      </c>
      <c r="F102" s="12" t="s">
        <v>208</v>
      </c>
      <c r="G102" s="12" t="s">
        <v>18</v>
      </c>
      <c r="H102" s="10" t="s">
        <v>159</v>
      </c>
      <c r="I102" s="13" t="s">
        <v>1011</v>
      </c>
      <c r="J102" s="13" t="s">
        <v>1012</v>
      </c>
      <c r="K102" s="48">
        <v>44491</v>
      </c>
    </row>
    <row r="103" spans="1:11" ht="38.25" hidden="1">
      <c r="A103" s="13">
        <v>99</v>
      </c>
      <c r="B103" s="25" t="s">
        <v>1120</v>
      </c>
      <c r="C103" s="25" t="s">
        <v>54</v>
      </c>
      <c r="D103" s="25"/>
      <c r="E103" s="25" t="s">
        <v>47</v>
      </c>
      <c r="F103" s="25" t="s">
        <v>1121</v>
      </c>
      <c r="G103" s="27" t="s">
        <v>18</v>
      </c>
      <c r="H103" s="10" t="s">
        <v>159</v>
      </c>
      <c r="I103" s="27" t="s">
        <v>1122</v>
      </c>
      <c r="J103" s="27" t="s">
        <v>1123</v>
      </c>
      <c r="K103" s="48">
        <v>44491</v>
      </c>
    </row>
    <row r="104" spans="1:11" ht="51" hidden="1">
      <c r="A104" s="13">
        <v>100</v>
      </c>
      <c r="B104" s="25" t="s">
        <v>1124</v>
      </c>
      <c r="C104" s="25" t="s">
        <v>29</v>
      </c>
      <c r="D104" s="25"/>
      <c r="E104" s="25" t="s">
        <v>47</v>
      </c>
      <c r="F104" s="25" t="s">
        <v>1125</v>
      </c>
      <c r="G104" s="27" t="s">
        <v>18</v>
      </c>
      <c r="H104" s="10" t="s">
        <v>159</v>
      </c>
      <c r="I104" s="27" t="s">
        <v>1126</v>
      </c>
      <c r="J104" s="27" t="s">
        <v>1127</v>
      </c>
      <c r="K104" s="48">
        <v>44491</v>
      </c>
    </row>
    <row r="105" spans="1:11" ht="38.25" hidden="1">
      <c r="A105" s="13">
        <v>101</v>
      </c>
      <c r="B105" s="10" t="s">
        <v>1128</v>
      </c>
      <c r="C105" s="10" t="s">
        <v>15</v>
      </c>
      <c r="D105" s="10"/>
      <c r="E105" s="10" t="s">
        <v>17</v>
      </c>
      <c r="F105" s="10" t="s">
        <v>675</v>
      </c>
      <c r="G105" s="12" t="s">
        <v>18</v>
      </c>
      <c r="H105" s="10" t="s">
        <v>159</v>
      </c>
      <c r="I105" s="13" t="s">
        <v>109</v>
      </c>
      <c r="J105" s="13" t="s">
        <v>123</v>
      </c>
      <c r="K105" s="48">
        <v>44491</v>
      </c>
    </row>
    <row r="106" spans="1:11" ht="51" hidden="1">
      <c r="A106" s="13">
        <v>102</v>
      </c>
      <c r="B106" s="25" t="s">
        <v>1133</v>
      </c>
      <c r="C106" s="25" t="s">
        <v>48</v>
      </c>
      <c r="D106" s="25" t="s">
        <v>95</v>
      </c>
      <c r="E106" s="25" t="s">
        <v>96</v>
      </c>
      <c r="F106" s="25" t="s">
        <v>578</v>
      </c>
      <c r="G106" s="27" t="s">
        <v>18</v>
      </c>
      <c r="H106" s="10" t="s">
        <v>159</v>
      </c>
      <c r="I106" s="40" t="s">
        <v>1134</v>
      </c>
      <c r="J106" s="25" t="s">
        <v>1135</v>
      </c>
      <c r="K106" s="48">
        <v>44491</v>
      </c>
    </row>
    <row r="107" spans="1:11" ht="38.25" hidden="1">
      <c r="A107" s="13">
        <v>103</v>
      </c>
      <c r="B107" s="12" t="s">
        <v>1154</v>
      </c>
      <c r="C107" s="12" t="s">
        <v>29</v>
      </c>
      <c r="D107" s="12"/>
      <c r="E107" s="25" t="s">
        <v>47</v>
      </c>
      <c r="F107" s="12" t="s">
        <v>1155</v>
      </c>
      <c r="G107" s="12" t="s">
        <v>18</v>
      </c>
      <c r="H107" s="10" t="s">
        <v>159</v>
      </c>
      <c r="I107" s="12" t="s">
        <v>1156</v>
      </c>
      <c r="J107" s="12" t="s">
        <v>1157</v>
      </c>
      <c r="K107" s="48">
        <v>44491</v>
      </c>
    </row>
    <row r="108" spans="1:11" ht="51" hidden="1">
      <c r="A108" s="13">
        <v>104</v>
      </c>
      <c r="B108" s="10" t="s">
        <v>1165</v>
      </c>
      <c r="C108" s="10" t="s">
        <v>29</v>
      </c>
      <c r="D108" s="10"/>
      <c r="E108" s="10" t="s">
        <v>284</v>
      </c>
      <c r="F108" s="22" t="s">
        <v>1166</v>
      </c>
      <c r="G108" s="12" t="s">
        <v>18</v>
      </c>
      <c r="H108" s="10" t="s">
        <v>159</v>
      </c>
      <c r="I108" s="42" t="s">
        <v>286</v>
      </c>
      <c r="J108" s="42" t="s">
        <v>287</v>
      </c>
      <c r="K108" s="14">
        <v>44491</v>
      </c>
    </row>
    <row r="109" spans="1:11" ht="38.25" hidden="1">
      <c r="A109" s="13">
        <v>105</v>
      </c>
      <c r="B109" s="96" t="s">
        <v>1168</v>
      </c>
      <c r="C109" s="25" t="s">
        <v>36</v>
      </c>
      <c r="D109" s="25"/>
      <c r="E109" s="25" t="s">
        <v>47</v>
      </c>
      <c r="F109" s="25" t="s">
        <v>1169</v>
      </c>
      <c r="G109" s="27" t="s">
        <v>18</v>
      </c>
      <c r="H109" s="10" t="s">
        <v>159</v>
      </c>
      <c r="I109" s="27" t="s">
        <v>1083</v>
      </c>
      <c r="J109" s="27" t="s">
        <v>1084</v>
      </c>
      <c r="K109" s="48">
        <v>44491</v>
      </c>
    </row>
    <row r="110" spans="1:11" ht="51" hidden="1">
      <c r="A110" s="13">
        <v>106</v>
      </c>
      <c r="B110" s="12" t="s">
        <v>1180</v>
      </c>
      <c r="C110" s="12" t="s">
        <v>29</v>
      </c>
      <c r="D110" s="12"/>
      <c r="E110" s="25" t="s">
        <v>47</v>
      </c>
      <c r="F110" s="12" t="s">
        <v>1181</v>
      </c>
      <c r="G110" s="12" t="s">
        <v>18</v>
      </c>
      <c r="H110" s="10" t="s">
        <v>159</v>
      </c>
      <c r="I110" s="12" t="s">
        <v>227</v>
      </c>
      <c r="J110" s="12" t="s">
        <v>228</v>
      </c>
      <c r="K110" s="48">
        <v>44491</v>
      </c>
    </row>
    <row r="111" spans="1:11" ht="51" hidden="1">
      <c r="A111" s="13">
        <v>107</v>
      </c>
      <c r="B111" s="10" t="s">
        <v>1185</v>
      </c>
      <c r="C111" s="10" t="s">
        <v>29</v>
      </c>
      <c r="D111" s="10"/>
      <c r="E111" s="10" t="s">
        <v>284</v>
      </c>
      <c r="F111" s="10" t="s">
        <v>1166</v>
      </c>
      <c r="G111" s="12" t="s">
        <v>18</v>
      </c>
      <c r="H111" s="10" t="s">
        <v>159</v>
      </c>
      <c r="I111" s="42" t="s">
        <v>286</v>
      </c>
      <c r="J111" s="42" t="s">
        <v>287</v>
      </c>
      <c r="K111" s="14">
        <v>44491</v>
      </c>
    </row>
    <row r="112" spans="1:11" ht="51" hidden="1">
      <c r="A112" s="13">
        <v>108</v>
      </c>
      <c r="B112" s="12" t="s">
        <v>1190</v>
      </c>
      <c r="C112" s="12" t="s">
        <v>29</v>
      </c>
      <c r="D112" s="12"/>
      <c r="E112" s="25" t="s">
        <v>47</v>
      </c>
      <c r="F112" s="12" t="s">
        <v>1191</v>
      </c>
      <c r="G112" s="12" t="s">
        <v>18</v>
      </c>
      <c r="H112" s="10" t="s">
        <v>159</v>
      </c>
      <c r="I112" s="12" t="s">
        <v>1192</v>
      </c>
      <c r="J112" s="12" t="s">
        <v>1193</v>
      </c>
      <c r="K112" s="48">
        <v>44491</v>
      </c>
    </row>
    <row r="113" spans="1:11" ht="51" hidden="1">
      <c r="A113" s="13">
        <v>109</v>
      </c>
      <c r="B113" s="25" t="s">
        <v>1194</v>
      </c>
      <c r="C113" s="25" t="s">
        <v>43</v>
      </c>
      <c r="D113" s="25" t="s">
        <v>95</v>
      </c>
      <c r="E113" s="25" t="s">
        <v>96</v>
      </c>
      <c r="F113" s="97" t="s">
        <v>590</v>
      </c>
      <c r="G113" s="27" t="s">
        <v>18</v>
      </c>
      <c r="H113" s="10" t="s">
        <v>159</v>
      </c>
      <c r="I113" s="27" t="s">
        <v>1195</v>
      </c>
      <c r="J113" s="27" t="s">
        <v>1196</v>
      </c>
      <c r="K113" s="48">
        <v>44491</v>
      </c>
    </row>
    <row r="114" spans="1:11" ht="51" hidden="1">
      <c r="A114" s="13">
        <v>110</v>
      </c>
      <c r="B114" s="12" t="s">
        <v>1197</v>
      </c>
      <c r="C114" s="12" t="s">
        <v>29</v>
      </c>
      <c r="D114" s="12"/>
      <c r="E114" s="25" t="s">
        <v>47</v>
      </c>
      <c r="F114" s="20" t="s">
        <v>1191</v>
      </c>
      <c r="G114" s="12" t="s">
        <v>18</v>
      </c>
      <c r="H114" s="10" t="s">
        <v>159</v>
      </c>
      <c r="I114" s="12" t="s">
        <v>1192</v>
      </c>
      <c r="J114" s="12" t="s">
        <v>1193</v>
      </c>
      <c r="K114" s="48">
        <v>44491</v>
      </c>
    </row>
    <row r="115" spans="1:11" ht="38.25" hidden="1">
      <c r="A115" s="13">
        <v>111</v>
      </c>
      <c r="B115" s="25" t="s">
        <v>1202</v>
      </c>
      <c r="C115" s="25" t="s">
        <v>56</v>
      </c>
      <c r="D115" s="25"/>
      <c r="E115" s="25" t="s">
        <v>47</v>
      </c>
      <c r="F115" s="25" t="s">
        <v>1203</v>
      </c>
      <c r="G115" s="27" t="s">
        <v>62</v>
      </c>
      <c r="H115" s="10" t="s">
        <v>159</v>
      </c>
      <c r="I115" s="27" t="s">
        <v>1096</v>
      </c>
      <c r="J115" s="27" t="s">
        <v>1097</v>
      </c>
      <c r="K115" s="48">
        <v>44491</v>
      </c>
    </row>
    <row r="116" spans="1:11" ht="38.25" hidden="1">
      <c r="A116" s="13">
        <v>112</v>
      </c>
      <c r="B116" s="25" t="s">
        <v>1204</v>
      </c>
      <c r="C116" s="25" t="s">
        <v>29</v>
      </c>
      <c r="D116" s="25"/>
      <c r="E116" s="25" t="s">
        <v>47</v>
      </c>
      <c r="F116" s="25" t="s">
        <v>1121</v>
      </c>
      <c r="G116" s="27" t="s">
        <v>18</v>
      </c>
      <c r="H116" s="10" t="s">
        <v>159</v>
      </c>
      <c r="I116" s="27" t="s">
        <v>1205</v>
      </c>
      <c r="J116" s="27" t="s">
        <v>1206</v>
      </c>
      <c r="K116" s="48">
        <v>44491</v>
      </c>
    </row>
    <row r="117" spans="1:11" ht="51" hidden="1">
      <c r="A117" s="13">
        <v>113</v>
      </c>
      <c r="B117" s="25" t="s">
        <v>393</v>
      </c>
      <c r="C117" s="26" t="s">
        <v>26</v>
      </c>
      <c r="D117" s="26"/>
      <c r="E117" s="25" t="s">
        <v>17</v>
      </c>
      <c r="F117" s="26" t="s">
        <v>394</v>
      </c>
      <c r="G117" s="27" t="s">
        <v>18</v>
      </c>
      <c r="H117" s="10" t="s">
        <v>159</v>
      </c>
      <c r="I117" s="27" t="s">
        <v>680</v>
      </c>
      <c r="J117" s="27" t="s">
        <v>681</v>
      </c>
      <c r="K117" s="48">
        <v>44491</v>
      </c>
    </row>
    <row r="118" spans="1:11" ht="51" hidden="1">
      <c r="A118" s="13">
        <v>114</v>
      </c>
      <c r="B118" s="40" t="s">
        <v>1207</v>
      </c>
      <c r="C118" s="91" t="s">
        <v>29</v>
      </c>
      <c r="D118" s="91"/>
      <c r="E118" s="25" t="s">
        <v>47</v>
      </c>
      <c r="F118" s="91" t="s">
        <v>201</v>
      </c>
      <c r="G118" s="40" t="s">
        <v>18</v>
      </c>
      <c r="H118" s="10" t="s">
        <v>159</v>
      </c>
      <c r="I118" s="10" t="s">
        <v>1208</v>
      </c>
      <c r="J118" s="10" t="s">
        <v>1209</v>
      </c>
      <c r="K118" s="48">
        <v>44491</v>
      </c>
    </row>
    <row r="119" spans="1:11" ht="51" hidden="1">
      <c r="A119" s="13">
        <v>115</v>
      </c>
      <c r="B119" s="25" t="s">
        <v>1210</v>
      </c>
      <c r="C119" s="25" t="s">
        <v>29</v>
      </c>
      <c r="D119" s="25"/>
      <c r="E119" s="25" t="s">
        <v>47</v>
      </c>
      <c r="F119" s="25" t="s">
        <v>1211</v>
      </c>
      <c r="G119" s="27" t="s">
        <v>18</v>
      </c>
      <c r="H119" s="10" t="s">
        <v>159</v>
      </c>
      <c r="I119" s="43" t="s">
        <v>1212</v>
      </c>
      <c r="J119" s="43" t="s">
        <v>1213</v>
      </c>
      <c r="K119" s="48">
        <v>44491</v>
      </c>
    </row>
    <row r="120" spans="1:11" ht="51" hidden="1">
      <c r="A120" s="13">
        <v>116</v>
      </c>
      <c r="B120" s="25" t="s">
        <v>1215</v>
      </c>
      <c r="C120" s="25" t="s">
        <v>29</v>
      </c>
      <c r="D120" s="25"/>
      <c r="E120" s="25" t="s">
        <v>47</v>
      </c>
      <c r="F120" s="25" t="s">
        <v>112</v>
      </c>
      <c r="G120" s="27" t="s">
        <v>18</v>
      </c>
      <c r="H120" s="10" t="s">
        <v>159</v>
      </c>
      <c r="I120" s="27" t="s">
        <v>1216</v>
      </c>
      <c r="J120" s="27" t="s">
        <v>1217</v>
      </c>
      <c r="K120" s="48">
        <v>44491</v>
      </c>
    </row>
    <row r="121" spans="1:11" ht="38.25" hidden="1">
      <c r="A121" s="13">
        <v>117</v>
      </c>
      <c r="B121" s="12" t="s">
        <v>1220</v>
      </c>
      <c r="C121" s="12" t="s">
        <v>36</v>
      </c>
      <c r="D121" s="12"/>
      <c r="E121" s="25" t="s">
        <v>47</v>
      </c>
      <c r="F121" s="12" t="s">
        <v>1155</v>
      </c>
      <c r="G121" s="12" t="s">
        <v>18</v>
      </c>
      <c r="H121" s="10" t="s">
        <v>159</v>
      </c>
      <c r="I121" s="12" t="s">
        <v>1156</v>
      </c>
      <c r="J121" s="12" t="s">
        <v>1157</v>
      </c>
      <c r="K121" s="48">
        <v>44491</v>
      </c>
    </row>
    <row r="122" spans="1:11" ht="38.25" hidden="1">
      <c r="A122" s="13">
        <v>118</v>
      </c>
      <c r="B122" s="12" t="s">
        <v>426</v>
      </c>
      <c r="C122" s="12" t="s">
        <v>21</v>
      </c>
      <c r="D122" s="12"/>
      <c r="E122" s="25" t="s">
        <v>47</v>
      </c>
      <c r="F122" s="12" t="s">
        <v>269</v>
      </c>
      <c r="G122" s="12" t="s">
        <v>18</v>
      </c>
      <c r="H122" s="10" t="s">
        <v>159</v>
      </c>
      <c r="I122" s="12" t="s">
        <v>270</v>
      </c>
      <c r="J122" s="12" t="s">
        <v>271</v>
      </c>
      <c r="K122" s="48">
        <v>44491</v>
      </c>
    </row>
    <row r="123" spans="1:11" ht="51" hidden="1">
      <c r="A123" s="13">
        <v>119</v>
      </c>
      <c r="B123" s="10" t="s">
        <v>1228</v>
      </c>
      <c r="C123" s="10" t="s">
        <v>43</v>
      </c>
      <c r="D123" s="10"/>
      <c r="E123" s="10" t="s">
        <v>96</v>
      </c>
      <c r="F123" s="10" t="s">
        <v>445</v>
      </c>
      <c r="G123" s="12" t="s">
        <v>18</v>
      </c>
      <c r="H123" s="10" t="s">
        <v>159</v>
      </c>
      <c r="I123" s="13" t="s">
        <v>1229</v>
      </c>
      <c r="J123" s="13" t="s">
        <v>1230</v>
      </c>
      <c r="K123" s="14">
        <v>44491</v>
      </c>
    </row>
    <row r="124" spans="1:11" ht="38.25" hidden="1">
      <c r="A124" s="13">
        <v>120</v>
      </c>
      <c r="B124" s="12" t="s">
        <v>1235</v>
      </c>
      <c r="C124" s="12" t="s">
        <v>11</v>
      </c>
      <c r="D124" s="12"/>
      <c r="E124" s="12" t="s">
        <v>12</v>
      </c>
      <c r="F124" s="12" t="s">
        <v>1236</v>
      </c>
      <c r="G124" s="12" t="s">
        <v>18</v>
      </c>
      <c r="H124" s="10" t="s">
        <v>159</v>
      </c>
      <c r="I124" s="12" t="s">
        <v>1237</v>
      </c>
      <c r="J124" s="12" t="s">
        <v>1238</v>
      </c>
      <c r="K124" s="14">
        <v>44491</v>
      </c>
    </row>
    <row r="125" spans="1:11" ht="51" hidden="1">
      <c r="A125" s="13">
        <v>121</v>
      </c>
      <c r="B125" s="25" t="s">
        <v>1239</v>
      </c>
      <c r="C125" s="25" t="s">
        <v>29</v>
      </c>
      <c r="D125" s="25"/>
      <c r="E125" s="25" t="s">
        <v>47</v>
      </c>
      <c r="F125" s="25" t="s">
        <v>510</v>
      </c>
      <c r="G125" s="27" t="s">
        <v>18</v>
      </c>
      <c r="H125" s="10" t="s">
        <v>159</v>
      </c>
      <c r="I125" s="27" t="s">
        <v>378</v>
      </c>
      <c r="J125" s="27" t="s">
        <v>379</v>
      </c>
      <c r="K125" s="48">
        <v>44491</v>
      </c>
    </row>
    <row r="126" spans="1:11" ht="51" hidden="1">
      <c r="A126" s="13">
        <v>122</v>
      </c>
      <c r="B126" s="12" t="s">
        <v>1240</v>
      </c>
      <c r="C126" s="12" t="s">
        <v>29</v>
      </c>
      <c r="D126" s="12"/>
      <c r="E126" s="25" t="s">
        <v>47</v>
      </c>
      <c r="F126" s="12" t="s">
        <v>1241</v>
      </c>
      <c r="G126" s="12" t="s">
        <v>18</v>
      </c>
      <c r="H126" s="10" t="s">
        <v>159</v>
      </c>
      <c r="I126" s="12" t="s">
        <v>227</v>
      </c>
      <c r="J126" s="12" t="s">
        <v>228</v>
      </c>
      <c r="K126" s="48">
        <v>44491</v>
      </c>
    </row>
    <row r="127" spans="1:11" ht="51" hidden="1">
      <c r="A127" s="13">
        <v>123</v>
      </c>
      <c r="B127" s="25" t="s">
        <v>1242</v>
      </c>
      <c r="C127" s="25" t="s">
        <v>29</v>
      </c>
      <c r="D127" s="25"/>
      <c r="E127" s="25" t="s">
        <v>47</v>
      </c>
      <c r="F127" s="25" t="s">
        <v>1211</v>
      </c>
      <c r="G127" s="27" t="s">
        <v>18</v>
      </c>
      <c r="H127" s="10" t="s">
        <v>159</v>
      </c>
      <c r="I127" s="25" t="s">
        <v>1243</v>
      </c>
      <c r="J127" s="27" t="s">
        <v>1244</v>
      </c>
      <c r="K127" s="48">
        <v>44491</v>
      </c>
    </row>
    <row r="128" spans="1:11" ht="51" hidden="1">
      <c r="A128" s="13">
        <v>124</v>
      </c>
      <c r="B128" s="12" t="s">
        <v>1249</v>
      </c>
      <c r="C128" s="12" t="s">
        <v>29</v>
      </c>
      <c r="D128" s="12"/>
      <c r="E128" s="25" t="s">
        <v>47</v>
      </c>
      <c r="F128" s="12" t="s">
        <v>1191</v>
      </c>
      <c r="G128" s="12" t="s">
        <v>18</v>
      </c>
      <c r="H128" s="10" t="s">
        <v>159</v>
      </c>
      <c r="I128" s="12" t="s">
        <v>1192</v>
      </c>
      <c r="J128" s="12" t="s">
        <v>1193</v>
      </c>
      <c r="K128" s="48">
        <v>44491</v>
      </c>
    </row>
    <row r="129" spans="1:11" ht="51" hidden="1">
      <c r="A129" s="13">
        <v>125</v>
      </c>
      <c r="B129" s="12" t="s">
        <v>1255</v>
      </c>
      <c r="C129" s="12" t="s">
        <v>11</v>
      </c>
      <c r="D129" s="12" t="s">
        <v>113</v>
      </c>
      <c r="E129" s="12" t="s">
        <v>12</v>
      </c>
      <c r="F129" s="12" t="s">
        <v>1256</v>
      </c>
      <c r="G129" s="12" t="s">
        <v>18</v>
      </c>
      <c r="H129" s="12" t="s">
        <v>1160</v>
      </c>
      <c r="I129" s="12" t="s">
        <v>1257</v>
      </c>
      <c r="J129" s="12" t="s">
        <v>1258</v>
      </c>
      <c r="K129" s="14">
        <v>44463</v>
      </c>
    </row>
    <row r="130" spans="1:11" ht="51" hidden="1">
      <c r="A130" s="13">
        <v>126</v>
      </c>
      <c r="B130" s="10" t="s">
        <v>1260</v>
      </c>
      <c r="C130" s="10" t="s">
        <v>21</v>
      </c>
      <c r="D130" s="10"/>
      <c r="E130" s="10" t="s">
        <v>284</v>
      </c>
      <c r="F130" s="10" t="s">
        <v>1166</v>
      </c>
      <c r="G130" s="12" t="s">
        <v>18</v>
      </c>
      <c r="H130" s="10" t="s">
        <v>159</v>
      </c>
      <c r="I130" s="42" t="s">
        <v>286</v>
      </c>
      <c r="J130" s="42" t="s">
        <v>287</v>
      </c>
      <c r="K130" s="14">
        <v>44491</v>
      </c>
    </row>
    <row r="131" spans="1:11" ht="51" hidden="1">
      <c r="A131" s="13">
        <v>127</v>
      </c>
      <c r="B131" s="25" t="s">
        <v>1284</v>
      </c>
      <c r="C131" s="25" t="s">
        <v>29</v>
      </c>
      <c r="D131" s="25"/>
      <c r="E131" s="25" t="s">
        <v>47</v>
      </c>
      <c r="F131" s="25" t="s">
        <v>1285</v>
      </c>
      <c r="G131" s="27" t="s">
        <v>18</v>
      </c>
      <c r="H131" s="10" t="s">
        <v>159</v>
      </c>
      <c r="I131" s="27" t="s">
        <v>1286</v>
      </c>
      <c r="J131" s="27" t="s">
        <v>1287</v>
      </c>
      <c r="K131" s="48">
        <v>44491</v>
      </c>
    </row>
    <row r="132" spans="1:11" ht="51" hidden="1">
      <c r="A132" s="13">
        <v>128</v>
      </c>
      <c r="B132" s="40" t="s">
        <v>1290</v>
      </c>
      <c r="C132" s="40" t="s">
        <v>36</v>
      </c>
      <c r="D132" s="40"/>
      <c r="E132" s="25" t="s">
        <v>47</v>
      </c>
      <c r="F132" s="40" t="s">
        <v>330</v>
      </c>
      <c r="G132" s="27" t="s">
        <v>18</v>
      </c>
      <c r="H132" s="10" t="s">
        <v>159</v>
      </c>
      <c r="I132" s="10" t="s">
        <v>1291</v>
      </c>
      <c r="J132" s="10" t="s">
        <v>1292</v>
      </c>
      <c r="K132" s="48">
        <v>44491</v>
      </c>
    </row>
    <row r="133" spans="1:11" ht="38.25" hidden="1">
      <c r="A133" s="13">
        <v>129</v>
      </c>
      <c r="B133" s="12" t="s">
        <v>1299</v>
      </c>
      <c r="C133" s="12" t="s">
        <v>21</v>
      </c>
      <c r="D133" s="12"/>
      <c r="E133" s="25" t="s">
        <v>47</v>
      </c>
      <c r="F133" s="12" t="s">
        <v>1300</v>
      </c>
      <c r="G133" s="12" t="s">
        <v>18</v>
      </c>
      <c r="H133" s="10" t="s">
        <v>159</v>
      </c>
      <c r="I133" s="12" t="s">
        <v>270</v>
      </c>
      <c r="J133" s="12" t="s">
        <v>271</v>
      </c>
      <c r="K133" s="48">
        <v>44491</v>
      </c>
    </row>
    <row r="134" spans="1:11" ht="38.25" hidden="1">
      <c r="A134" s="13">
        <v>130</v>
      </c>
      <c r="B134" s="12" t="s">
        <v>1301</v>
      </c>
      <c r="C134" s="12" t="s">
        <v>15</v>
      </c>
      <c r="D134" s="12" t="s">
        <v>25</v>
      </c>
      <c r="E134" s="92" t="s">
        <v>17</v>
      </c>
      <c r="F134" s="12" t="s">
        <v>1302</v>
      </c>
      <c r="G134" s="12" t="s">
        <v>18</v>
      </c>
      <c r="H134" s="10" t="s">
        <v>159</v>
      </c>
      <c r="I134" s="12" t="s">
        <v>108</v>
      </c>
      <c r="J134" s="12" t="s">
        <v>339</v>
      </c>
      <c r="K134" s="14">
        <v>44491</v>
      </c>
    </row>
    <row r="135" spans="1:11" ht="51" hidden="1">
      <c r="A135" s="13">
        <v>131</v>
      </c>
      <c r="B135" s="12" t="s">
        <v>1328</v>
      </c>
      <c r="C135" s="12" t="s">
        <v>29</v>
      </c>
      <c r="D135" s="12"/>
      <c r="E135" s="25" t="s">
        <v>47</v>
      </c>
      <c r="F135" s="12" t="s">
        <v>1329</v>
      </c>
      <c r="G135" s="12" t="s">
        <v>18</v>
      </c>
      <c r="H135" s="10" t="s">
        <v>159</v>
      </c>
      <c r="I135" s="12" t="s">
        <v>1192</v>
      </c>
      <c r="J135" s="12" t="s">
        <v>1193</v>
      </c>
      <c r="K135" s="48">
        <v>44491</v>
      </c>
    </row>
    <row r="136" spans="1:11" ht="51" hidden="1">
      <c r="A136" s="13">
        <v>132</v>
      </c>
      <c r="B136" s="12" t="s">
        <v>1330</v>
      </c>
      <c r="C136" s="12" t="s">
        <v>29</v>
      </c>
      <c r="D136" s="12"/>
      <c r="E136" s="25" t="s">
        <v>47</v>
      </c>
      <c r="F136" s="12" t="s">
        <v>1331</v>
      </c>
      <c r="G136" s="12" t="s">
        <v>18</v>
      </c>
      <c r="H136" s="10" t="s">
        <v>159</v>
      </c>
      <c r="I136" s="12" t="s">
        <v>227</v>
      </c>
      <c r="J136" s="12" t="s">
        <v>228</v>
      </c>
      <c r="K136" s="48">
        <v>44491</v>
      </c>
    </row>
    <row r="137" spans="1:11" ht="51" hidden="1">
      <c r="A137" s="13">
        <v>133</v>
      </c>
      <c r="B137" s="12" t="s">
        <v>1338</v>
      </c>
      <c r="C137" s="12" t="s">
        <v>29</v>
      </c>
      <c r="D137" s="12"/>
      <c r="E137" s="25" t="s">
        <v>47</v>
      </c>
      <c r="F137" s="12" t="s">
        <v>973</v>
      </c>
      <c r="G137" s="12" t="s">
        <v>18</v>
      </c>
      <c r="H137" s="10" t="s">
        <v>159</v>
      </c>
      <c r="I137" s="12" t="s">
        <v>974</v>
      </c>
      <c r="J137" s="12" t="s">
        <v>975</v>
      </c>
      <c r="K137" s="48">
        <v>44491</v>
      </c>
    </row>
    <row r="138" spans="1:11" ht="51" hidden="1">
      <c r="A138" s="13">
        <v>134</v>
      </c>
      <c r="B138" s="12" t="s">
        <v>1345</v>
      </c>
      <c r="C138" s="12" t="s">
        <v>29</v>
      </c>
      <c r="D138" s="12"/>
      <c r="E138" s="25" t="s">
        <v>47</v>
      </c>
      <c r="F138" s="12" t="s">
        <v>973</v>
      </c>
      <c r="G138" s="12" t="s">
        <v>18</v>
      </c>
      <c r="H138" s="10" t="s">
        <v>159</v>
      </c>
      <c r="I138" s="12" t="s">
        <v>974</v>
      </c>
      <c r="J138" s="12" t="s">
        <v>975</v>
      </c>
      <c r="K138" s="48">
        <v>44491</v>
      </c>
    </row>
    <row r="139" spans="1:11" ht="51" hidden="1">
      <c r="A139" s="13">
        <v>135</v>
      </c>
      <c r="B139" s="10" t="s">
        <v>1346</v>
      </c>
      <c r="C139" s="10" t="s">
        <v>29</v>
      </c>
      <c r="D139" s="10"/>
      <c r="E139" s="10" t="s">
        <v>284</v>
      </c>
      <c r="F139" s="10" t="s">
        <v>1166</v>
      </c>
      <c r="G139" s="12" t="s">
        <v>18</v>
      </c>
      <c r="H139" s="10" t="s">
        <v>159</v>
      </c>
      <c r="I139" s="42" t="s">
        <v>286</v>
      </c>
      <c r="J139" s="42" t="s">
        <v>287</v>
      </c>
      <c r="K139" s="14">
        <v>44491</v>
      </c>
    </row>
    <row r="140" spans="1:11" ht="51" hidden="1">
      <c r="A140" s="13">
        <v>136</v>
      </c>
      <c r="B140" s="10" t="s">
        <v>1352</v>
      </c>
      <c r="C140" s="10" t="s">
        <v>26</v>
      </c>
      <c r="D140" s="10"/>
      <c r="E140" s="10" t="s">
        <v>284</v>
      </c>
      <c r="F140" s="10" t="s">
        <v>1166</v>
      </c>
      <c r="G140" s="12" t="s">
        <v>18</v>
      </c>
      <c r="H140" s="10" t="s">
        <v>159</v>
      </c>
      <c r="I140" s="42" t="s">
        <v>286</v>
      </c>
      <c r="J140" s="42" t="s">
        <v>287</v>
      </c>
      <c r="K140" s="14">
        <v>44491</v>
      </c>
    </row>
    <row r="141" spans="1:11" ht="51" hidden="1">
      <c r="A141" s="13">
        <v>137</v>
      </c>
      <c r="B141" s="10" t="s">
        <v>1353</v>
      </c>
      <c r="C141" s="10" t="s">
        <v>63</v>
      </c>
      <c r="D141" s="10"/>
      <c r="E141" s="10" t="s">
        <v>284</v>
      </c>
      <c r="F141" s="10" t="s">
        <v>1166</v>
      </c>
      <c r="G141" s="12" t="s">
        <v>18</v>
      </c>
      <c r="H141" s="10" t="s">
        <v>159</v>
      </c>
      <c r="I141" s="42" t="s">
        <v>286</v>
      </c>
      <c r="J141" s="42" t="s">
        <v>287</v>
      </c>
      <c r="K141" s="14">
        <v>44491</v>
      </c>
    </row>
    <row r="142" spans="1:11" ht="51" hidden="1">
      <c r="A142" s="13">
        <v>138</v>
      </c>
      <c r="B142" s="12" t="s">
        <v>1354</v>
      </c>
      <c r="C142" s="12" t="s">
        <v>36</v>
      </c>
      <c r="D142" s="12"/>
      <c r="E142" s="25" t="s">
        <v>47</v>
      </c>
      <c r="F142" s="12" t="s">
        <v>973</v>
      </c>
      <c r="G142" s="12" t="s">
        <v>18</v>
      </c>
      <c r="H142" s="10" t="s">
        <v>159</v>
      </c>
      <c r="I142" s="12" t="s">
        <v>974</v>
      </c>
      <c r="J142" s="12" t="s">
        <v>975</v>
      </c>
      <c r="K142" s="48">
        <v>44491</v>
      </c>
    </row>
    <row r="143" spans="1:11" ht="51" hidden="1">
      <c r="A143" s="13">
        <v>139</v>
      </c>
      <c r="B143" s="10" t="s">
        <v>1361</v>
      </c>
      <c r="C143" s="10" t="s">
        <v>48</v>
      </c>
      <c r="D143" s="10"/>
      <c r="E143" s="10" t="s">
        <v>96</v>
      </c>
      <c r="F143" s="10" t="s">
        <v>1362</v>
      </c>
      <c r="G143" s="12" t="s">
        <v>18</v>
      </c>
      <c r="H143" s="10" t="s">
        <v>159</v>
      </c>
      <c r="I143" s="10" t="s">
        <v>1363</v>
      </c>
      <c r="J143" s="10" t="s">
        <v>1364</v>
      </c>
      <c r="K143" s="14">
        <v>44491</v>
      </c>
    </row>
    <row r="144" spans="1:11" ht="38.25" hidden="1">
      <c r="A144" s="13">
        <v>140</v>
      </c>
      <c r="B144" s="10" t="s">
        <v>1365</v>
      </c>
      <c r="C144" s="10" t="s">
        <v>15</v>
      </c>
      <c r="D144" s="10" t="s">
        <v>45</v>
      </c>
      <c r="E144" s="12" t="s">
        <v>17</v>
      </c>
      <c r="F144" s="12" t="s">
        <v>861</v>
      </c>
      <c r="G144" s="12" t="s">
        <v>18</v>
      </c>
      <c r="H144" s="10" t="s">
        <v>159</v>
      </c>
      <c r="I144" s="13" t="s">
        <v>823</v>
      </c>
      <c r="J144" s="13" t="s">
        <v>824</v>
      </c>
      <c r="K144" s="14">
        <v>44491</v>
      </c>
    </row>
    <row r="145" spans="1:1018" ht="25.5" hidden="1">
      <c r="A145" s="13">
        <v>141</v>
      </c>
      <c r="B145" s="25" t="s">
        <v>1366</v>
      </c>
      <c r="C145" s="25" t="s">
        <v>15</v>
      </c>
      <c r="D145" s="25" t="s">
        <v>45</v>
      </c>
      <c r="E145" s="25" t="s">
        <v>17</v>
      </c>
      <c r="F145" s="25" t="s">
        <v>210</v>
      </c>
      <c r="G145" s="27" t="s">
        <v>18</v>
      </c>
      <c r="H145" s="10" t="s">
        <v>159</v>
      </c>
      <c r="I145" s="27" t="s">
        <v>876</v>
      </c>
      <c r="J145" s="27" t="s">
        <v>98</v>
      </c>
      <c r="K145" s="48">
        <v>44491</v>
      </c>
    </row>
    <row r="146" spans="1:1018" ht="38.25" hidden="1">
      <c r="A146" s="13">
        <v>142</v>
      </c>
      <c r="B146" s="40" t="s">
        <v>1367</v>
      </c>
      <c r="C146" s="40" t="s">
        <v>15</v>
      </c>
      <c r="D146" s="40" t="s">
        <v>61</v>
      </c>
      <c r="E146" s="25" t="s">
        <v>17</v>
      </c>
      <c r="F146" s="40" t="s">
        <v>1368</v>
      </c>
      <c r="G146" s="27" t="s">
        <v>18</v>
      </c>
      <c r="H146" s="10" t="s">
        <v>159</v>
      </c>
      <c r="I146" s="27" t="s">
        <v>1060</v>
      </c>
      <c r="J146" s="27" t="s">
        <v>1061</v>
      </c>
      <c r="K146" s="48">
        <v>44491</v>
      </c>
    </row>
    <row r="147" spans="1:1018" ht="51" hidden="1">
      <c r="A147" s="13">
        <v>143</v>
      </c>
      <c r="B147" s="25" t="s">
        <v>1373</v>
      </c>
      <c r="C147" s="25" t="s">
        <v>56</v>
      </c>
      <c r="D147" s="25"/>
      <c r="E147" s="25" t="s">
        <v>47</v>
      </c>
      <c r="F147" s="25" t="s">
        <v>1125</v>
      </c>
      <c r="G147" s="27" t="s">
        <v>18</v>
      </c>
      <c r="H147" s="10" t="s">
        <v>159</v>
      </c>
      <c r="I147" s="27" t="s">
        <v>1126</v>
      </c>
      <c r="J147" s="27" t="s">
        <v>1127</v>
      </c>
      <c r="K147" s="48">
        <v>44491</v>
      </c>
    </row>
    <row r="148" spans="1:1018" s="102" customFormat="1" ht="38.25" hidden="1">
      <c r="A148" s="13">
        <v>144</v>
      </c>
      <c r="B148" s="12" t="s">
        <v>1375</v>
      </c>
      <c r="C148" s="12" t="s">
        <v>15</v>
      </c>
      <c r="D148" s="12" t="s">
        <v>32</v>
      </c>
      <c r="E148" s="12" t="s">
        <v>17</v>
      </c>
      <c r="F148" s="12" t="s">
        <v>1376</v>
      </c>
      <c r="G148" s="12" t="s">
        <v>18</v>
      </c>
      <c r="H148" s="12" t="s">
        <v>159</v>
      </c>
      <c r="I148" s="12" t="s">
        <v>234</v>
      </c>
      <c r="J148" s="12" t="s">
        <v>1006</v>
      </c>
      <c r="K148" s="14">
        <v>44491</v>
      </c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1"/>
      <c r="DD148" s="101"/>
      <c r="DE148" s="101"/>
      <c r="DF148" s="101"/>
      <c r="DG148" s="101"/>
      <c r="DH148" s="101"/>
      <c r="DI148" s="101"/>
      <c r="DJ148" s="101"/>
      <c r="DK148" s="101"/>
      <c r="DL148" s="101"/>
      <c r="DM148" s="101"/>
      <c r="DN148" s="101"/>
      <c r="DO148" s="101"/>
      <c r="DP148" s="101"/>
      <c r="DQ148" s="101"/>
      <c r="DR148" s="101"/>
      <c r="DS148" s="101"/>
      <c r="DT148" s="101"/>
      <c r="DU148" s="101"/>
      <c r="DV148" s="101"/>
      <c r="DW148" s="101"/>
      <c r="DX148" s="101"/>
      <c r="DY148" s="101"/>
      <c r="DZ148" s="101"/>
      <c r="EA148" s="101"/>
      <c r="EB148" s="101"/>
      <c r="EC148" s="101"/>
      <c r="ED148" s="101"/>
      <c r="EE148" s="101"/>
      <c r="EF148" s="101"/>
      <c r="EG148" s="101"/>
      <c r="EH148" s="101"/>
      <c r="EI148" s="101"/>
      <c r="EJ148" s="101"/>
      <c r="EK148" s="101"/>
      <c r="EL148" s="101"/>
      <c r="EM148" s="101"/>
      <c r="EN148" s="101"/>
      <c r="EO148" s="101"/>
      <c r="EP148" s="101"/>
      <c r="EQ148" s="101"/>
      <c r="ER148" s="101"/>
      <c r="ES148" s="101"/>
      <c r="ET148" s="101"/>
      <c r="EU148" s="101"/>
      <c r="EV148" s="101"/>
      <c r="EW148" s="101"/>
      <c r="EX148" s="101"/>
      <c r="EY148" s="101"/>
      <c r="EZ148" s="101"/>
      <c r="FA148" s="101"/>
      <c r="FB148" s="101"/>
      <c r="FC148" s="101"/>
      <c r="FD148" s="101"/>
      <c r="FE148" s="101"/>
      <c r="FF148" s="101"/>
      <c r="FG148" s="101"/>
      <c r="FH148" s="101"/>
      <c r="FI148" s="101"/>
      <c r="FJ148" s="101"/>
      <c r="FK148" s="101"/>
      <c r="FL148" s="101"/>
      <c r="FM148" s="101"/>
      <c r="FN148" s="101"/>
      <c r="FO148" s="101"/>
      <c r="FP148" s="101"/>
      <c r="FQ148" s="101"/>
      <c r="FR148" s="101"/>
      <c r="FS148" s="101"/>
      <c r="FT148" s="101"/>
      <c r="FU148" s="101"/>
      <c r="FV148" s="101"/>
      <c r="FW148" s="101"/>
      <c r="FX148" s="101"/>
      <c r="FY148" s="101"/>
      <c r="FZ148" s="101"/>
      <c r="GA148" s="101"/>
      <c r="GB148" s="101"/>
      <c r="GC148" s="101"/>
      <c r="GD148" s="101"/>
      <c r="GE148" s="101"/>
      <c r="GF148" s="101"/>
      <c r="GG148" s="101"/>
      <c r="GH148" s="101"/>
      <c r="GI148" s="101"/>
      <c r="GJ148" s="101"/>
      <c r="GK148" s="101"/>
      <c r="GL148" s="101"/>
      <c r="GM148" s="101"/>
      <c r="GN148" s="101"/>
      <c r="GO148" s="101"/>
      <c r="GP148" s="101"/>
      <c r="GQ148" s="101"/>
      <c r="GR148" s="101"/>
      <c r="GS148" s="101"/>
      <c r="GT148" s="101"/>
      <c r="GU148" s="101"/>
      <c r="GV148" s="101"/>
      <c r="GW148" s="101"/>
      <c r="GX148" s="101"/>
      <c r="GY148" s="101"/>
      <c r="GZ148" s="101"/>
      <c r="HA148" s="101"/>
      <c r="HB148" s="101"/>
      <c r="HC148" s="101"/>
      <c r="HD148" s="101"/>
      <c r="HE148" s="101"/>
      <c r="HF148" s="101"/>
      <c r="HG148" s="101"/>
      <c r="HH148" s="101"/>
      <c r="HI148" s="101"/>
      <c r="HJ148" s="101"/>
      <c r="HK148" s="101"/>
      <c r="HL148" s="101"/>
      <c r="HM148" s="101"/>
      <c r="HN148" s="101"/>
      <c r="HO148" s="101"/>
      <c r="HP148" s="101"/>
      <c r="HQ148" s="101"/>
      <c r="HR148" s="101"/>
      <c r="HS148" s="101"/>
      <c r="HT148" s="101"/>
      <c r="HU148" s="101"/>
      <c r="HV148" s="101"/>
      <c r="HW148" s="101"/>
      <c r="HX148" s="101"/>
      <c r="HY148" s="101"/>
      <c r="HZ148" s="101"/>
      <c r="IA148" s="101"/>
      <c r="IB148" s="101"/>
      <c r="IC148" s="101"/>
      <c r="ID148" s="101"/>
      <c r="IE148" s="101"/>
      <c r="IF148" s="101"/>
      <c r="IG148" s="101"/>
      <c r="IH148" s="101"/>
      <c r="II148" s="101"/>
      <c r="IJ148" s="101"/>
      <c r="IK148" s="101"/>
      <c r="IL148" s="101"/>
      <c r="IM148" s="101"/>
      <c r="IN148" s="101"/>
      <c r="IO148" s="101"/>
      <c r="IP148" s="101"/>
      <c r="IQ148" s="101"/>
      <c r="IR148" s="101"/>
      <c r="IS148" s="101"/>
      <c r="IT148" s="101"/>
      <c r="IU148" s="101"/>
      <c r="IV148" s="101"/>
      <c r="IW148" s="101"/>
      <c r="IX148" s="101"/>
      <c r="IY148" s="101"/>
      <c r="IZ148" s="101"/>
      <c r="JA148" s="101"/>
      <c r="JB148" s="101"/>
      <c r="JC148" s="101"/>
      <c r="JD148" s="101"/>
      <c r="JE148" s="101"/>
      <c r="JF148" s="101"/>
      <c r="JG148" s="101"/>
      <c r="JH148" s="101"/>
      <c r="JI148" s="101"/>
      <c r="JJ148" s="101"/>
      <c r="JK148" s="101"/>
      <c r="JL148" s="101"/>
      <c r="JM148" s="101"/>
      <c r="JN148" s="101"/>
      <c r="JO148" s="101"/>
      <c r="JP148" s="101"/>
      <c r="JQ148" s="101"/>
      <c r="JR148" s="101"/>
      <c r="JS148" s="101"/>
      <c r="JT148" s="101"/>
      <c r="JU148" s="101"/>
      <c r="JV148" s="101"/>
      <c r="JW148" s="101"/>
      <c r="JX148" s="101"/>
      <c r="JY148" s="101"/>
      <c r="JZ148" s="101"/>
      <c r="KA148" s="101"/>
      <c r="KB148" s="101"/>
      <c r="KC148" s="101"/>
      <c r="KD148" s="101"/>
      <c r="KE148" s="101"/>
      <c r="KF148" s="101"/>
      <c r="KG148" s="101"/>
      <c r="KH148" s="101"/>
      <c r="KI148" s="101"/>
      <c r="KJ148" s="101"/>
      <c r="KK148" s="101"/>
      <c r="KL148" s="101"/>
      <c r="KM148" s="101"/>
      <c r="KN148" s="101"/>
      <c r="KO148" s="101"/>
      <c r="KP148" s="101"/>
      <c r="KQ148" s="101"/>
      <c r="KR148" s="101"/>
      <c r="KS148" s="101"/>
      <c r="KT148" s="101"/>
      <c r="KU148" s="101"/>
      <c r="KV148" s="101"/>
      <c r="KW148" s="101"/>
      <c r="KX148" s="101"/>
      <c r="KY148" s="101"/>
      <c r="KZ148" s="101"/>
      <c r="LA148" s="101"/>
      <c r="LB148" s="101"/>
      <c r="LC148" s="101"/>
      <c r="LD148" s="101"/>
      <c r="LE148" s="101"/>
      <c r="LF148" s="101"/>
      <c r="LG148" s="101"/>
      <c r="LH148" s="101"/>
      <c r="LI148" s="101"/>
      <c r="LJ148" s="101"/>
      <c r="LK148" s="101"/>
      <c r="LL148" s="101"/>
      <c r="LM148" s="101"/>
      <c r="LN148" s="101"/>
      <c r="LO148" s="101"/>
      <c r="LP148" s="101"/>
      <c r="LQ148" s="101"/>
      <c r="LR148" s="101"/>
      <c r="LS148" s="101"/>
      <c r="LT148" s="101"/>
      <c r="LU148" s="101"/>
      <c r="LV148" s="101"/>
      <c r="LW148" s="101"/>
      <c r="LX148" s="101"/>
      <c r="LY148" s="101"/>
      <c r="LZ148" s="101"/>
      <c r="MA148" s="101"/>
      <c r="MB148" s="101"/>
      <c r="MC148" s="101"/>
      <c r="MD148" s="101"/>
      <c r="ME148" s="101"/>
      <c r="MF148" s="101"/>
      <c r="MG148" s="101"/>
      <c r="MH148" s="101"/>
      <c r="MI148" s="101"/>
      <c r="MJ148" s="101"/>
      <c r="MK148" s="101"/>
      <c r="ML148" s="101"/>
      <c r="MM148" s="101"/>
      <c r="MN148" s="101"/>
      <c r="MO148" s="101"/>
      <c r="MP148" s="101"/>
      <c r="MQ148" s="101"/>
      <c r="MR148" s="101"/>
      <c r="MS148" s="101"/>
      <c r="MT148" s="101"/>
      <c r="MU148" s="101"/>
      <c r="MV148" s="101"/>
      <c r="MW148" s="101"/>
      <c r="MX148" s="101"/>
      <c r="MY148" s="101"/>
      <c r="MZ148" s="101"/>
      <c r="NA148" s="101"/>
      <c r="NB148" s="101"/>
      <c r="NC148" s="101"/>
      <c r="ND148" s="101"/>
      <c r="NE148" s="101"/>
      <c r="NF148" s="101"/>
      <c r="NG148" s="101"/>
      <c r="NH148" s="101"/>
      <c r="NI148" s="101"/>
      <c r="NJ148" s="101"/>
      <c r="NK148" s="101"/>
      <c r="NL148" s="101"/>
      <c r="NM148" s="101"/>
      <c r="NN148" s="101"/>
      <c r="NO148" s="101"/>
      <c r="NP148" s="101"/>
      <c r="NQ148" s="101"/>
      <c r="NR148" s="101"/>
      <c r="NS148" s="101"/>
      <c r="NT148" s="101"/>
      <c r="NU148" s="101"/>
      <c r="NV148" s="101"/>
      <c r="NW148" s="101"/>
      <c r="NX148" s="101"/>
      <c r="NY148" s="101"/>
      <c r="NZ148" s="101"/>
      <c r="OA148" s="101"/>
      <c r="OB148" s="101"/>
      <c r="OC148" s="101"/>
      <c r="OD148" s="101"/>
      <c r="OE148" s="101"/>
      <c r="OF148" s="101"/>
      <c r="OG148" s="101"/>
      <c r="OH148" s="101"/>
      <c r="OI148" s="101"/>
      <c r="OJ148" s="101"/>
      <c r="OK148" s="101"/>
      <c r="OL148" s="101"/>
      <c r="OM148" s="101"/>
      <c r="ON148" s="101"/>
      <c r="OO148" s="101"/>
      <c r="OP148" s="101"/>
      <c r="OQ148" s="101"/>
      <c r="OR148" s="101"/>
      <c r="OS148" s="101"/>
      <c r="OT148" s="101"/>
      <c r="OU148" s="101"/>
      <c r="OV148" s="101"/>
      <c r="OW148" s="101"/>
      <c r="OX148" s="101"/>
      <c r="OY148" s="101"/>
      <c r="OZ148" s="101"/>
      <c r="PA148" s="101"/>
      <c r="PB148" s="101"/>
      <c r="PC148" s="101"/>
      <c r="PD148" s="101"/>
      <c r="PE148" s="101"/>
      <c r="PF148" s="101"/>
      <c r="PG148" s="101"/>
      <c r="PH148" s="101"/>
      <c r="PI148" s="101"/>
      <c r="PJ148" s="101"/>
      <c r="PK148" s="101"/>
      <c r="PL148" s="101"/>
      <c r="PM148" s="101"/>
      <c r="PN148" s="101"/>
      <c r="PO148" s="101"/>
      <c r="PP148" s="101"/>
      <c r="PQ148" s="101"/>
      <c r="PR148" s="101"/>
      <c r="PS148" s="101"/>
      <c r="PT148" s="101"/>
      <c r="PU148" s="101"/>
      <c r="PV148" s="101"/>
      <c r="PW148" s="101"/>
      <c r="PX148" s="101"/>
      <c r="PY148" s="101"/>
      <c r="PZ148" s="101"/>
      <c r="QA148" s="101"/>
      <c r="QB148" s="101"/>
      <c r="QC148" s="101"/>
      <c r="QD148" s="101"/>
      <c r="QE148" s="101"/>
      <c r="QF148" s="101"/>
      <c r="QG148" s="101"/>
      <c r="QH148" s="101"/>
      <c r="QI148" s="101"/>
      <c r="QJ148" s="101"/>
      <c r="QK148" s="101"/>
      <c r="QL148" s="101"/>
      <c r="QM148" s="101"/>
      <c r="QN148" s="101"/>
      <c r="QO148" s="101"/>
      <c r="QP148" s="101"/>
      <c r="QQ148" s="101"/>
      <c r="QR148" s="101"/>
      <c r="QS148" s="101"/>
      <c r="QT148" s="101"/>
      <c r="QU148" s="101"/>
      <c r="QV148" s="101"/>
      <c r="QW148" s="101"/>
      <c r="QX148" s="101"/>
      <c r="QY148" s="101"/>
      <c r="QZ148" s="101"/>
      <c r="RA148" s="101"/>
      <c r="RB148" s="101"/>
      <c r="RC148" s="101"/>
      <c r="RD148" s="101"/>
      <c r="RE148" s="101"/>
      <c r="RF148" s="101"/>
      <c r="RG148" s="101"/>
      <c r="RH148" s="101"/>
      <c r="RI148" s="101"/>
      <c r="RJ148" s="101"/>
      <c r="RK148" s="101"/>
      <c r="RL148" s="101"/>
      <c r="RM148" s="101"/>
      <c r="RN148" s="101"/>
      <c r="RO148" s="101"/>
      <c r="RP148" s="101"/>
      <c r="RQ148" s="101"/>
      <c r="RR148" s="101"/>
      <c r="RS148" s="101"/>
      <c r="RT148" s="101"/>
      <c r="RU148" s="101"/>
      <c r="RV148" s="101"/>
      <c r="RW148" s="101"/>
      <c r="RX148" s="101"/>
      <c r="RY148" s="101"/>
      <c r="RZ148" s="101"/>
      <c r="SA148" s="101"/>
      <c r="SB148" s="101"/>
      <c r="SC148" s="101"/>
      <c r="SD148" s="101"/>
      <c r="SE148" s="101"/>
      <c r="SF148" s="101"/>
      <c r="SG148" s="101"/>
      <c r="SH148" s="101"/>
      <c r="SI148" s="101"/>
      <c r="SJ148" s="101"/>
      <c r="SK148" s="101"/>
      <c r="SL148" s="101"/>
      <c r="SM148" s="101"/>
      <c r="SN148" s="101"/>
      <c r="SO148" s="101"/>
      <c r="SP148" s="101"/>
      <c r="SQ148" s="101"/>
      <c r="SR148" s="101"/>
      <c r="SS148" s="101"/>
      <c r="ST148" s="101"/>
      <c r="SU148" s="101"/>
      <c r="SV148" s="101"/>
      <c r="SW148" s="101"/>
      <c r="SX148" s="101"/>
      <c r="SY148" s="101"/>
      <c r="SZ148" s="101"/>
      <c r="TA148" s="101"/>
      <c r="TB148" s="101"/>
      <c r="TC148" s="101"/>
      <c r="TD148" s="101"/>
      <c r="TE148" s="101"/>
      <c r="TF148" s="101"/>
      <c r="TG148" s="101"/>
      <c r="TH148" s="101"/>
      <c r="TI148" s="101"/>
      <c r="TJ148" s="101"/>
      <c r="TK148" s="101"/>
      <c r="TL148" s="101"/>
      <c r="TM148" s="101"/>
      <c r="TN148" s="101"/>
      <c r="TO148" s="101"/>
      <c r="TP148" s="101"/>
      <c r="TQ148" s="101"/>
      <c r="TR148" s="101"/>
      <c r="TS148" s="101"/>
      <c r="TT148" s="101"/>
      <c r="TU148" s="101"/>
      <c r="TV148" s="101"/>
      <c r="TW148" s="101"/>
      <c r="TX148" s="101"/>
      <c r="TY148" s="101"/>
      <c r="TZ148" s="101"/>
      <c r="UA148" s="101"/>
      <c r="UB148" s="101"/>
      <c r="UC148" s="101"/>
      <c r="UD148" s="101"/>
      <c r="UE148" s="101"/>
      <c r="UF148" s="101"/>
      <c r="UG148" s="101"/>
      <c r="UH148" s="101"/>
      <c r="UI148" s="101"/>
      <c r="UJ148" s="101"/>
      <c r="UK148" s="101"/>
      <c r="UL148" s="101"/>
      <c r="UM148" s="101"/>
      <c r="UN148" s="101"/>
      <c r="UO148" s="101"/>
      <c r="UP148" s="101"/>
      <c r="UQ148" s="101"/>
      <c r="UR148" s="101"/>
      <c r="US148" s="101"/>
      <c r="UT148" s="101"/>
      <c r="UU148" s="101"/>
      <c r="UV148" s="101"/>
      <c r="UW148" s="101"/>
      <c r="UX148" s="101"/>
      <c r="UY148" s="101"/>
      <c r="UZ148" s="101"/>
      <c r="VA148" s="101"/>
      <c r="VB148" s="101"/>
      <c r="VC148" s="101"/>
      <c r="VD148" s="101"/>
      <c r="VE148" s="101"/>
      <c r="VF148" s="101"/>
      <c r="VG148" s="101"/>
      <c r="VH148" s="101"/>
      <c r="VI148" s="101"/>
      <c r="VJ148" s="101"/>
      <c r="VK148" s="101"/>
      <c r="VL148" s="101"/>
      <c r="VM148" s="101"/>
      <c r="VN148" s="101"/>
      <c r="VO148" s="101"/>
      <c r="VP148" s="101"/>
      <c r="VQ148" s="101"/>
      <c r="VR148" s="101"/>
      <c r="VS148" s="101"/>
      <c r="VT148" s="101"/>
      <c r="VU148" s="101"/>
      <c r="VV148" s="101"/>
      <c r="VW148" s="101"/>
      <c r="VX148" s="101"/>
      <c r="VY148" s="101"/>
      <c r="VZ148" s="101"/>
      <c r="WA148" s="101"/>
      <c r="WB148" s="101"/>
      <c r="WC148" s="101"/>
      <c r="WD148" s="101"/>
      <c r="WE148" s="101"/>
      <c r="WF148" s="101"/>
      <c r="WG148" s="101"/>
      <c r="WH148" s="101"/>
      <c r="WI148" s="101"/>
      <c r="WJ148" s="101"/>
      <c r="WK148" s="101"/>
      <c r="WL148" s="101"/>
      <c r="WM148" s="101"/>
      <c r="WN148" s="101"/>
      <c r="WO148" s="101"/>
      <c r="WP148" s="101"/>
      <c r="WQ148" s="101"/>
      <c r="WR148" s="101"/>
      <c r="WS148" s="101"/>
      <c r="WT148" s="101"/>
      <c r="WU148" s="101"/>
      <c r="WV148" s="101"/>
      <c r="WW148" s="101"/>
      <c r="WX148" s="101"/>
      <c r="WY148" s="101"/>
      <c r="WZ148" s="101"/>
      <c r="XA148" s="101"/>
      <c r="XB148" s="101"/>
      <c r="XC148" s="101"/>
      <c r="XD148" s="101"/>
      <c r="XE148" s="101"/>
      <c r="XF148" s="101"/>
      <c r="XG148" s="101"/>
      <c r="XH148" s="101"/>
      <c r="XI148" s="101"/>
      <c r="XJ148" s="101"/>
      <c r="XK148" s="101"/>
      <c r="XL148" s="101"/>
      <c r="XM148" s="101"/>
      <c r="XN148" s="101"/>
      <c r="XO148" s="101"/>
      <c r="XP148" s="101"/>
      <c r="XQ148" s="101"/>
      <c r="XR148" s="101"/>
      <c r="XS148" s="101"/>
      <c r="XT148" s="101"/>
      <c r="XU148" s="101"/>
      <c r="XV148" s="101"/>
      <c r="XW148" s="101"/>
      <c r="XX148" s="101"/>
      <c r="XY148" s="101"/>
      <c r="XZ148" s="101"/>
      <c r="YA148" s="101"/>
      <c r="YB148" s="101"/>
      <c r="YC148" s="101"/>
      <c r="YD148" s="101"/>
      <c r="YE148" s="101"/>
      <c r="YF148" s="101"/>
      <c r="YG148" s="101"/>
      <c r="YH148" s="101"/>
      <c r="YI148" s="101"/>
      <c r="YJ148" s="101"/>
      <c r="YK148" s="101"/>
      <c r="YL148" s="101"/>
      <c r="YM148" s="101"/>
      <c r="YN148" s="101"/>
      <c r="YO148" s="101"/>
      <c r="YP148" s="101"/>
      <c r="YQ148" s="101"/>
      <c r="YR148" s="101"/>
      <c r="YS148" s="101"/>
      <c r="YT148" s="101"/>
      <c r="YU148" s="101"/>
      <c r="YV148" s="101"/>
      <c r="YW148" s="101"/>
      <c r="YX148" s="101"/>
      <c r="YY148" s="101"/>
      <c r="YZ148" s="101"/>
      <c r="ZA148" s="101"/>
      <c r="ZB148" s="101"/>
      <c r="ZC148" s="101"/>
      <c r="ZD148" s="101"/>
      <c r="ZE148" s="101"/>
      <c r="ZF148" s="101"/>
      <c r="ZG148" s="101"/>
      <c r="ZH148" s="101"/>
      <c r="ZI148" s="101"/>
      <c r="ZJ148" s="101"/>
      <c r="ZK148" s="101"/>
      <c r="ZL148" s="101"/>
      <c r="ZM148" s="101"/>
      <c r="ZN148" s="101"/>
      <c r="ZO148" s="101"/>
      <c r="ZP148" s="101"/>
      <c r="ZQ148" s="101"/>
      <c r="ZR148" s="101"/>
      <c r="ZS148" s="101"/>
      <c r="ZT148" s="101"/>
      <c r="ZU148" s="101"/>
      <c r="ZV148" s="101"/>
      <c r="ZW148" s="101"/>
      <c r="ZX148" s="101"/>
      <c r="ZY148" s="101"/>
      <c r="ZZ148" s="101"/>
      <c r="AAA148" s="101"/>
      <c r="AAB148" s="101"/>
      <c r="AAC148" s="101"/>
      <c r="AAD148" s="101"/>
      <c r="AAE148" s="101"/>
      <c r="AAF148" s="101"/>
      <c r="AAG148" s="101"/>
      <c r="AAH148" s="101"/>
      <c r="AAI148" s="101"/>
      <c r="AAJ148" s="101"/>
      <c r="AAK148" s="101"/>
      <c r="AAL148" s="101"/>
      <c r="AAM148" s="101"/>
      <c r="AAN148" s="101"/>
      <c r="AAO148" s="101"/>
      <c r="AAP148" s="101"/>
      <c r="AAQ148" s="101"/>
      <c r="AAR148" s="101"/>
      <c r="AAS148" s="101"/>
      <c r="AAT148" s="101"/>
      <c r="AAU148" s="101"/>
      <c r="AAV148" s="101"/>
      <c r="AAW148" s="101"/>
      <c r="AAX148" s="101"/>
      <c r="AAY148" s="101"/>
      <c r="AAZ148" s="101"/>
      <c r="ABA148" s="101"/>
      <c r="ABB148" s="101"/>
      <c r="ABC148" s="101"/>
      <c r="ABD148" s="101"/>
      <c r="ABE148" s="101"/>
      <c r="ABF148" s="101"/>
      <c r="ABG148" s="101"/>
      <c r="ABH148" s="101"/>
      <c r="ABI148" s="101"/>
      <c r="ABJ148" s="101"/>
      <c r="ABK148" s="101"/>
      <c r="ABL148" s="101"/>
      <c r="ABM148" s="101"/>
      <c r="ABN148" s="101"/>
      <c r="ABO148" s="101"/>
      <c r="ABP148" s="101"/>
      <c r="ABQ148" s="101"/>
      <c r="ABR148" s="101"/>
      <c r="ABS148" s="101"/>
      <c r="ABT148" s="101"/>
      <c r="ABU148" s="101"/>
      <c r="ABV148" s="101"/>
      <c r="ABW148" s="101"/>
      <c r="ABX148" s="101"/>
      <c r="ABY148" s="101"/>
      <c r="ABZ148" s="101"/>
      <c r="ACA148" s="101"/>
      <c r="ACB148" s="101"/>
      <c r="ACC148" s="101"/>
      <c r="ACD148" s="101"/>
      <c r="ACE148" s="101"/>
      <c r="ACF148" s="101"/>
      <c r="ACG148" s="101"/>
      <c r="ACH148" s="101"/>
      <c r="ACI148" s="101"/>
      <c r="ACJ148" s="101"/>
      <c r="ACK148" s="101"/>
      <c r="ACL148" s="101"/>
      <c r="ACM148" s="101"/>
      <c r="ACN148" s="101"/>
      <c r="ACO148" s="101"/>
      <c r="ACP148" s="101"/>
      <c r="ACQ148" s="101"/>
      <c r="ACR148" s="101"/>
      <c r="ACS148" s="101"/>
      <c r="ACT148" s="101"/>
      <c r="ACU148" s="101"/>
      <c r="ACV148" s="101"/>
      <c r="ACW148" s="101"/>
      <c r="ACX148" s="101"/>
      <c r="ACY148" s="101"/>
      <c r="ACZ148" s="101"/>
      <c r="ADA148" s="101"/>
      <c r="ADB148" s="101"/>
      <c r="ADC148" s="101"/>
      <c r="ADD148" s="101"/>
      <c r="ADE148" s="101"/>
      <c r="ADF148" s="101"/>
      <c r="ADG148" s="101"/>
      <c r="ADH148" s="101"/>
      <c r="ADI148" s="101"/>
      <c r="ADJ148" s="101"/>
      <c r="ADK148" s="101"/>
      <c r="ADL148" s="101"/>
      <c r="ADM148" s="101"/>
      <c r="ADN148" s="101"/>
      <c r="ADO148" s="101"/>
      <c r="ADP148" s="101"/>
      <c r="ADQ148" s="101"/>
      <c r="ADR148" s="101"/>
      <c r="ADS148" s="101"/>
      <c r="ADT148" s="101"/>
      <c r="ADU148" s="101"/>
      <c r="ADV148" s="101"/>
      <c r="ADW148" s="101"/>
      <c r="ADX148" s="101"/>
      <c r="ADY148" s="101"/>
      <c r="ADZ148" s="101"/>
      <c r="AEA148" s="101"/>
      <c r="AEB148" s="101"/>
      <c r="AEC148" s="101"/>
      <c r="AED148" s="101"/>
      <c r="AEE148" s="101"/>
      <c r="AEF148" s="101"/>
      <c r="AEG148" s="101"/>
      <c r="AEH148" s="101"/>
      <c r="AEI148" s="101"/>
      <c r="AEJ148" s="101"/>
      <c r="AEK148" s="101"/>
      <c r="AEL148" s="101"/>
      <c r="AEM148" s="101"/>
      <c r="AEN148" s="101"/>
      <c r="AEO148" s="101"/>
      <c r="AEP148" s="101"/>
      <c r="AEQ148" s="101"/>
      <c r="AER148" s="101"/>
      <c r="AES148" s="101"/>
      <c r="AET148" s="101"/>
      <c r="AEU148" s="101"/>
      <c r="AEV148" s="101"/>
      <c r="AEW148" s="101"/>
      <c r="AEX148" s="101"/>
      <c r="AEY148" s="101"/>
      <c r="AEZ148" s="101"/>
      <c r="AFA148" s="101"/>
      <c r="AFB148" s="101"/>
      <c r="AFC148" s="101"/>
      <c r="AFD148" s="101"/>
      <c r="AFE148" s="101"/>
      <c r="AFF148" s="101"/>
      <c r="AFG148" s="101"/>
      <c r="AFH148" s="101"/>
      <c r="AFI148" s="101"/>
      <c r="AFJ148" s="101"/>
      <c r="AFK148" s="101"/>
      <c r="AFL148" s="101"/>
      <c r="AFM148" s="101"/>
      <c r="AFN148" s="101"/>
      <c r="AFO148" s="101"/>
      <c r="AFP148" s="101"/>
      <c r="AFQ148" s="101"/>
      <c r="AFR148" s="101"/>
      <c r="AFS148" s="101"/>
      <c r="AFT148" s="101"/>
      <c r="AFU148" s="101"/>
      <c r="AFV148" s="101"/>
      <c r="AFW148" s="101"/>
      <c r="AFX148" s="101"/>
      <c r="AFY148" s="101"/>
      <c r="AFZ148" s="101"/>
      <c r="AGA148" s="101"/>
      <c r="AGB148" s="101"/>
      <c r="AGC148" s="101"/>
      <c r="AGD148" s="101"/>
      <c r="AGE148" s="101"/>
      <c r="AGF148" s="101"/>
      <c r="AGG148" s="101"/>
      <c r="AGH148" s="101"/>
      <c r="AGI148" s="101"/>
      <c r="AGJ148" s="101"/>
      <c r="AGK148" s="101"/>
      <c r="AGL148" s="101"/>
      <c r="AGM148" s="101"/>
      <c r="AGN148" s="101"/>
      <c r="AGO148" s="101"/>
      <c r="AGP148" s="101"/>
      <c r="AGQ148" s="101"/>
      <c r="AGR148" s="101"/>
      <c r="AGS148" s="101"/>
      <c r="AGT148" s="101"/>
      <c r="AGU148" s="101"/>
      <c r="AGV148" s="101"/>
      <c r="AGW148" s="101"/>
      <c r="AGX148" s="101"/>
      <c r="AGY148" s="101"/>
      <c r="AGZ148" s="101"/>
      <c r="AHA148" s="101"/>
      <c r="AHB148" s="101"/>
      <c r="AHC148" s="101"/>
      <c r="AHD148" s="101"/>
      <c r="AHE148" s="101"/>
      <c r="AHF148" s="101"/>
      <c r="AHG148" s="101"/>
      <c r="AHH148" s="101"/>
      <c r="AHI148" s="101"/>
      <c r="AHJ148" s="101"/>
      <c r="AHK148" s="101"/>
      <c r="AHL148" s="101"/>
      <c r="AHM148" s="101"/>
      <c r="AHN148" s="101"/>
      <c r="AHO148" s="101"/>
      <c r="AHP148" s="101"/>
      <c r="AHQ148" s="101"/>
      <c r="AHR148" s="101"/>
      <c r="AHS148" s="101"/>
      <c r="AHT148" s="101"/>
      <c r="AHU148" s="101"/>
      <c r="AHV148" s="101"/>
      <c r="AHW148" s="101"/>
      <c r="AHX148" s="101"/>
      <c r="AHY148" s="101"/>
      <c r="AHZ148" s="101"/>
      <c r="AIA148" s="101"/>
      <c r="AIB148" s="101"/>
      <c r="AIC148" s="101"/>
      <c r="AID148" s="101"/>
      <c r="AIE148" s="101"/>
      <c r="AIF148" s="101"/>
      <c r="AIG148" s="101"/>
      <c r="AIH148" s="101"/>
      <c r="AII148" s="101"/>
      <c r="AIJ148" s="101"/>
      <c r="AIK148" s="101"/>
      <c r="AIL148" s="101"/>
      <c r="AIM148" s="101"/>
      <c r="AIN148" s="101"/>
      <c r="AIO148" s="101"/>
      <c r="AIP148" s="101"/>
      <c r="AIQ148" s="101"/>
      <c r="AIR148" s="101"/>
      <c r="AIS148" s="101"/>
      <c r="AIT148" s="101"/>
      <c r="AIU148" s="101"/>
      <c r="AIV148" s="101"/>
      <c r="AIW148" s="101"/>
      <c r="AIX148" s="101"/>
      <c r="AIY148" s="101"/>
      <c r="AIZ148" s="101"/>
      <c r="AJA148" s="101"/>
      <c r="AJB148" s="101"/>
      <c r="AJC148" s="101"/>
      <c r="AJD148" s="101"/>
      <c r="AJE148" s="101"/>
      <c r="AJF148" s="101"/>
      <c r="AJG148" s="101"/>
      <c r="AJH148" s="101"/>
      <c r="AJI148" s="101"/>
      <c r="AJJ148" s="101"/>
      <c r="AJK148" s="101"/>
      <c r="AJL148" s="101"/>
      <c r="AJM148" s="101"/>
      <c r="AJN148" s="101"/>
      <c r="AJO148" s="101"/>
      <c r="AJP148" s="101"/>
      <c r="AJQ148" s="101"/>
      <c r="AJR148" s="101"/>
      <c r="AJS148" s="101"/>
      <c r="AJT148" s="101"/>
      <c r="AJU148" s="101"/>
      <c r="AJV148" s="101"/>
      <c r="AJW148" s="101"/>
      <c r="AJX148" s="101"/>
      <c r="AJY148" s="101"/>
      <c r="AJZ148" s="101"/>
      <c r="AKA148" s="101"/>
      <c r="AKB148" s="101"/>
      <c r="AKC148" s="101"/>
      <c r="AKD148" s="101"/>
      <c r="AKE148" s="101"/>
      <c r="AKF148" s="101"/>
      <c r="AKG148" s="101"/>
      <c r="AKH148" s="101"/>
      <c r="AKI148" s="101"/>
      <c r="AKJ148" s="101"/>
      <c r="AKK148" s="101"/>
      <c r="AKL148" s="101"/>
      <c r="AKM148" s="101"/>
      <c r="AKN148" s="101"/>
      <c r="AKO148" s="101"/>
      <c r="AKP148" s="101"/>
      <c r="AKQ148" s="101"/>
      <c r="AKR148" s="101"/>
      <c r="AKS148" s="101"/>
      <c r="AKT148" s="101"/>
      <c r="AKU148" s="101"/>
      <c r="AKV148" s="101"/>
      <c r="AKW148" s="101"/>
      <c r="AKX148" s="101"/>
      <c r="AKY148" s="101"/>
      <c r="AKZ148" s="101"/>
      <c r="ALA148" s="101"/>
      <c r="ALB148" s="101"/>
      <c r="ALC148" s="101"/>
      <c r="ALD148" s="101"/>
      <c r="ALE148" s="101"/>
      <c r="ALF148" s="101"/>
      <c r="ALG148" s="101"/>
      <c r="ALH148" s="101"/>
      <c r="ALI148" s="101"/>
      <c r="ALJ148" s="101"/>
      <c r="ALK148" s="101"/>
      <c r="ALL148" s="101"/>
      <c r="ALM148" s="101"/>
      <c r="ALN148" s="101"/>
      <c r="ALO148" s="101"/>
      <c r="ALP148" s="101"/>
      <c r="ALQ148" s="101"/>
      <c r="ALR148" s="101"/>
      <c r="ALS148" s="101"/>
      <c r="ALT148" s="101"/>
      <c r="ALU148" s="101"/>
      <c r="ALV148" s="101"/>
      <c r="ALW148" s="101"/>
      <c r="ALX148" s="101"/>
      <c r="ALY148" s="101"/>
      <c r="ALZ148" s="101"/>
      <c r="AMA148" s="101"/>
      <c r="AMB148" s="101"/>
      <c r="AMC148" s="101"/>
      <c r="AMD148" s="101"/>
    </row>
    <row r="149" spans="1:1018" ht="51" hidden="1">
      <c r="A149" s="13">
        <v>145</v>
      </c>
      <c r="B149" s="10" t="s">
        <v>1377</v>
      </c>
      <c r="C149" s="10" t="s">
        <v>11</v>
      </c>
      <c r="D149" s="10"/>
      <c r="E149" s="10" t="s">
        <v>96</v>
      </c>
      <c r="F149" s="10" t="s">
        <v>1378</v>
      </c>
      <c r="G149" s="12" t="s">
        <v>18</v>
      </c>
      <c r="H149" s="10" t="s">
        <v>159</v>
      </c>
      <c r="I149" s="10" t="s">
        <v>1379</v>
      </c>
      <c r="J149" s="10" t="s">
        <v>1380</v>
      </c>
      <c r="K149" s="14">
        <v>44491</v>
      </c>
    </row>
    <row r="150" spans="1:1018" ht="51" hidden="1">
      <c r="A150" s="13">
        <v>146</v>
      </c>
      <c r="B150" s="12" t="s">
        <v>1390</v>
      </c>
      <c r="C150" s="12" t="s">
        <v>29</v>
      </c>
      <c r="D150" s="12"/>
      <c r="E150" s="25" t="s">
        <v>47</v>
      </c>
      <c r="F150" s="12" t="s">
        <v>1391</v>
      </c>
      <c r="G150" s="12" t="s">
        <v>18</v>
      </c>
      <c r="H150" s="10" t="s">
        <v>159</v>
      </c>
      <c r="I150" s="12" t="s">
        <v>227</v>
      </c>
      <c r="J150" s="12" t="s">
        <v>228</v>
      </c>
      <c r="K150" s="48">
        <v>44491</v>
      </c>
    </row>
    <row r="151" spans="1:1018" ht="38.25" hidden="1">
      <c r="A151" s="13">
        <v>147</v>
      </c>
      <c r="B151" s="25" t="s">
        <v>1392</v>
      </c>
      <c r="C151" s="25" t="s">
        <v>15</v>
      </c>
      <c r="D151" s="25" t="s">
        <v>71</v>
      </c>
      <c r="E151" s="25" t="s">
        <v>17</v>
      </c>
      <c r="F151" s="25" t="s">
        <v>102</v>
      </c>
      <c r="G151" s="27" t="s">
        <v>18</v>
      </c>
      <c r="H151" s="10" t="s">
        <v>159</v>
      </c>
      <c r="I151" s="27" t="s">
        <v>1393</v>
      </c>
      <c r="J151" s="27" t="s">
        <v>1394</v>
      </c>
      <c r="K151" s="48">
        <v>44491</v>
      </c>
    </row>
    <row r="152" spans="1:1018" ht="51" hidden="1">
      <c r="A152" s="13">
        <v>148</v>
      </c>
      <c r="B152" s="10" t="s">
        <v>1395</v>
      </c>
      <c r="C152" s="10" t="s">
        <v>38</v>
      </c>
      <c r="D152" s="10"/>
      <c r="E152" s="12" t="s">
        <v>12</v>
      </c>
      <c r="F152" s="10" t="s">
        <v>230</v>
      </c>
      <c r="G152" s="12" t="s">
        <v>18</v>
      </c>
      <c r="H152" s="10" t="s">
        <v>159</v>
      </c>
      <c r="I152" s="12" t="s">
        <v>231</v>
      </c>
      <c r="J152" s="12" t="s">
        <v>232</v>
      </c>
      <c r="K152" s="14">
        <v>44491</v>
      </c>
    </row>
    <row r="153" spans="1:1018" ht="51" hidden="1">
      <c r="A153" s="13">
        <v>149</v>
      </c>
      <c r="B153" s="10" t="s">
        <v>1395</v>
      </c>
      <c r="C153" s="10" t="s">
        <v>11</v>
      </c>
      <c r="D153" s="10"/>
      <c r="E153" s="12" t="s">
        <v>12</v>
      </c>
      <c r="F153" s="10" t="s">
        <v>230</v>
      </c>
      <c r="G153" s="12" t="s">
        <v>18</v>
      </c>
      <c r="H153" s="10" t="s">
        <v>159</v>
      </c>
      <c r="I153" s="12" t="s">
        <v>231</v>
      </c>
      <c r="J153" s="12" t="s">
        <v>232</v>
      </c>
      <c r="K153" s="14">
        <v>44491</v>
      </c>
    </row>
    <row r="154" spans="1:1018" ht="51" hidden="1">
      <c r="A154" s="13">
        <v>150</v>
      </c>
      <c r="B154" s="25" t="s">
        <v>1416</v>
      </c>
      <c r="C154" s="25" t="s">
        <v>29</v>
      </c>
      <c r="D154" s="25"/>
      <c r="E154" s="25" t="s">
        <v>47</v>
      </c>
      <c r="F154" s="25" t="s">
        <v>1211</v>
      </c>
      <c r="G154" s="27" t="s">
        <v>18</v>
      </c>
      <c r="H154" s="10" t="s">
        <v>159</v>
      </c>
      <c r="I154" s="27" t="s">
        <v>1216</v>
      </c>
      <c r="J154" s="27" t="s">
        <v>1217</v>
      </c>
      <c r="K154" s="48">
        <v>44491</v>
      </c>
    </row>
    <row r="155" spans="1:1018" ht="38.25" hidden="1">
      <c r="A155" s="13">
        <v>151</v>
      </c>
      <c r="B155" s="10" t="s">
        <v>1417</v>
      </c>
      <c r="C155" s="10" t="s">
        <v>15</v>
      </c>
      <c r="D155" s="10" t="s">
        <v>45</v>
      </c>
      <c r="E155" s="10" t="s">
        <v>17</v>
      </c>
      <c r="F155" s="10" t="s">
        <v>396</v>
      </c>
      <c r="G155" s="12" t="s">
        <v>18</v>
      </c>
      <c r="H155" s="10" t="s">
        <v>159</v>
      </c>
      <c r="I155" s="13" t="s">
        <v>109</v>
      </c>
      <c r="J155" s="13" t="s">
        <v>123</v>
      </c>
      <c r="K155" s="48">
        <v>44491</v>
      </c>
    </row>
    <row r="156" spans="1:1018" ht="51" hidden="1">
      <c r="A156" s="13">
        <v>152</v>
      </c>
      <c r="B156" s="25" t="s">
        <v>1420</v>
      </c>
      <c r="C156" s="25" t="s">
        <v>29</v>
      </c>
      <c r="D156" s="25"/>
      <c r="E156" s="25" t="s">
        <v>47</v>
      </c>
      <c r="F156" s="25" t="s">
        <v>1169</v>
      </c>
      <c r="G156" s="27" t="s">
        <v>18</v>
      </c>
      <c r="H156" s="10" t="s">
        <v>159</v>
      </c>
      <c r="I156" s="27" t="s">
        <v>1421</v>
      </c>
      <c r="J156" s="27" t="s">
        <v>1422</v>
      </c>
      <c r="K156" s="48">
        <v>44491</v>
      </c>
    </row>
    <row r="157" spans="1:1018" ht="38.25" hidden="1">
      <c r="A157" s="13">
        <v>153</v>
      </c>
      <c r="B157" s="10" t="s">
        <v>1428</v>
      </c>
      <c r="C157" s="10" t="s">
        <v>15</v>
      </c>
      <c r="D157" s="10" t="s">
        <v>32</v>
      </c>
      <c r="E157" s="10" t="s">
        <v>17</v>
      </c>
      <c r="F157" s="10" t="s">
        <v>1429</v>
      </c>
      <c r="G157" s="12" t="s">
        <v>18</v>
      </c>
      <c r="H157" s="10" t="s">
        <v>159</v>
      </c>
      <c r="I157" s="13" t="s">
        <v>234</v>
      </c>
      <c r="J157" s="13" t="s">
        <v>1006</v>
      </c>
      <c r="K157" s="48">
        <v>44491</v>
      </c>
    </row>
    <row r="158" spans="1:1018" ht="51" hidden="1">
      <c r="A158" s="13">
        <v>154</v>
      </c>
      <c r="B158" s="12" t="s">
        <v>1430</v>
      </c>
      <c r="C158" s="12" t="s">
        <v>29</v>
      </c>
      <c r="D158" s="12"/>
      <c r="E158" s="25" t="s">
        <v>47</v>
      </c>
      <c r="F158" s="12" t="s">
        <v>1191</v>
      </c>
      <c r="G158" s="12" t="s">
        <v>18</v>
      </c>
      <c r="H158" s="10" t="s">
        <v>159</v>
      </c>
      <c r="I158" s="15" t="s">
        <v>1192</v>
      </c>
      <c r="J158" s="15" t="s">
        <v>1193</v>
      </c>
      <c r="K158" s="48">
        <v>44491</v>
      </c>
    </row>
    <row r="159" spans="1:1018" ht="38.25" hidden="1">
      <c r="A159" s="13">
        <v>155</v>
      </c>
      <c r="B159" s="25" t="s">
        <v>1431</v>
      </c>
      <c r="C159" s="25" t="s">
        <v>29</v>
      </c>
      <c r="D159" s="25"/>
      <c r="E159" s="25" t="s">
        <v>47</v>
      </c>
      <c r="F159" s="25" t="s">
        <v>1432</v>
      </c>
      <c r="G159" s="27" t="s">
        <v>18</v>
      </c>
      <c r="H159" s="10" t="s">
        <v>159</v>
      </c>
      <c r="I159" s="27" t="s">
        <v>1433</v>
      </c>
      <c r="J159" s="27" t="s">
        <v>1434</v>
      </c>
      <c r="K159" s="48">
        <v>44491</v>
      </c>
    </row>
    <row r="160" spans="1:1018" ht="38.25" hidden="1">
      <c r="A160" s="13">
        <v>156</v>
      </c>
      <c r="B160" s="12" t="s">
        <v>1438</v>
      </c>
      <c r="C160" s="12" t="s">
        <v>29</v>
      </c>
      <c r="D160" s="12"/>
      <c r="E160" s="25" t="s">
        <v>47</v>
      </c>
      <c r="F160" s="12" t="s">
        <v>1439</v>
      </c>
      <c r="G160" s="12" t="s">
        <v>18</v>
      </c>
      <c r="H160" s="10" t="s">
        <v>159</v>
      </c>
      <c r="I160" s="12" t="s">
        <v>270</v>
      </c>
      <c r="J160" s="12" t="s">
        <v>271</v>
      </c>
      <c r="K160" s="48">
        <v>44491</v>
      </c>
    </row>
    <row r="161" spans="1:11" ht="38.25" hidden="1">
      <c r="A161" s="13">
        <v>157</v>
      </c>
      <c r="B161" s="25" t="s">
        <v>1444</v>
      </c>
      <c r="C161" s="25" t="s">
        <v>29</v>
      </c>
      <c r="D161" s="91"/>
      <c r="E161" s="25" t="s">
        <v>47</v>
      </c>
      <c r="F161" s="91" t="s">
        <v>201</v>
      </c>
      <c r="G161" s="27" t="s">
        <v>18</v>
      </c>
      <c r="H161" s="10" t="s">
        <v>159</v>
      </c>
      <c r="I161" s="27" t="s">
        <v>1023</v>
      </c>
      <c r="J161" s="27" t="s">
        <v>1024</v>
      </c>
      <c r="K161" s="48">
        <v>44491</v>
      </c>
    </row>
    <row r="162" spans="1:11" ht="38.25" hidden="1">
      <c r="A162" s="13">
        <v>158</v>
      </c>
      <c r="B162" s="12" t="s">
        <v>1447</v>
      </c>
      <c r="C162" s="92" t="s">
        <v>15</v>
      </c>
      <c r="D162" s="12" t="s">
        <v>46</v>
      </c>
      <c r="E162" s="92" t="s">
        <v>17</v>
      </c>
      <c r="F162" s="12" t="s">
        <v>1448</v>
      </c>
      <c r="G162" s="12" t="s">
        <v>18</v>
      </c>
      <c r="H162" s="10" t="s">
        <v>159</v>
      </c>
      <c r="I162" s="12" t="s">
        <v>109</v>
      </c>
      <c r="J162" s="12" t="s">
        <v>123</v>
      </c>
      <c r="K162" s="14">
        <v>44491</v>
      </c>
    </row>
    <row r="163" spans="1:11" ht="51" hidden="1">
      <c r="A163" s="13">
        <v>159</v>
      </c>
      <c r="B163" s="12" t="s">
        <v>1449</v>
      </c>
      <c r="C163" s="12" t="s">
        <v>29</v>
      </c>
      <c r="D163" s="12"/>
      <c r="E163" s="25" t="s">
        <v>47</v>
      </c>
      <c r="F163" s="12" t="s">
        <v>1191</v>
      </c>
      <c r="G163" s="12" t="s">
        <v>18</v>
      </c>
      <c r="H163" s="10" t="s">
        <v>159</v>
      </c>
      <c r="I163" s="12" t="s">
        <v>1192</v>
      </c>
      <c r="J163" s="12" t="s">
        <v>1193</v>
      </c>
      <c r="K163" s="48">
        <v>44491</v>
      </c>
    </row>
    <row r="164" spans="1:11" ht="38.25" hidden="1">
      <c r="A164" s="13">
        <v>160</v>
      </c>
      <c r="B164" s="25" t="s">
        <v>1455</v>
      </c>
      <c r="C164" s="25" t="s">
        <v>29</v>
      </c>
      <c r="D164" s="25"/>
      <c r="E164" s="25" t="s">
        <v>47</v>
      </c>
      <c r="F164" s="25" t="s">
        <v>1169</v>
      </c>
      <c r="G164" s="27" t="s">
        <v>18</v>
      </c>
      <c r="H164" s="10" t="s">
        <v>159</v>
      </c>
      <c r="I164" s="27" t="s">
        <v>595</v>
      </c>
      <c r="J164" s="27" t="s">
        <v>596</v>
      </c>
      <c r="K164" s="48">
        <v>44491</v>
      </c>
    </row>
    <row r="165" spans="1:11" ht="51" hidden="1">
      <c r="A165" s="13">
        <v>161</v>
      </c>
      <c r="B165" s="25" t="s">
        <v>1456</v>
      </c>
      <c r="C165" s="26" t="s">
        <v>29</v>
      </c>
      <c r="D165" s="91"/>
      <c r="E165" s="25" t="s">
        <v>47</v>
      </c>
      <c r="F165" s="91" t="s">
        <v>201</v>
      </c>
      <c r="G165" s="27" t="s">
        <v>18</v>
      </c>
      <c r="H165" s="10" t="s">
        <v>159</v>
      </c>
      <c r="I165" s="27" t="s">
        <v>178</v>
      </c>
      <c r="J165" s="27" t="s">
        <v>179</v>
      </c>
      <c r="K165" s="48">
        <v>44491</v>
      </c>
    </row>
    <row r="166" spans="1:11" ht="38.25" hidden="1">
      <c r="A166" s="13">
        <v>162</v>
      </c>
      <c r="B166" s="12" t="s">
        <v>1459</v>
      </c>
      <c r="C166" s="12" t="s">
        <v>15</v>
      </c>
      <c r="D166" s="12" t="s">
        <v>24</v>
      </c>
      <c r="E166" s="12" t="s">
        <v>17</v>
      </c>
      <c r="F166" s="12" t="s">
        <v>1460</v>
      </c>
      <c r="G166" s="12" t="s">
        <v>18</v>
      </c>
      <c r="H166" s="12" t="s">
        <v>1160</v>
      </c>
      <c r="I166" s="13" t="s">
        <v>127</v>
      </c>
      <c r="J166" s="13" t="s">
        <v>168</v>
      </c>
      <c r="K166" s="14">
        <v>44463</v>
      </c>
    </row>
    <row r="167" spans="1:11" ht="38.25" hidden="1">
      <c r="A167" s="13">
        <v>163</v>
      </c>
      <c r="B167" s="25" t="s">
        <v>1461</v>
      </c>
      <c r="C167" s="25" t="s">
        <v>15</v>
      </c>
      <c r="D167" s="25" t="s">
        <v>45</v>
      </c>
      <c r="E167" s="25" t="s">
        <v>17</v>
      </c>
      <c r="F167" s="25" t="s">
        <v>772</v>
      </c>
      <c r="G167" s="27" t="s">
        <v>18</v>
      </c>
      <c r="H167" s="10" t="s">
        <v>159</v>
      </c>
      <c r="I167" s="98" t="s">
        <v>211</v>
      </c>
      <c r="J167" s="98" t="s">
        <v>212</v>
      </c>
      <c r="K167" s="48">
        <v>44491</v>
      </c>
    </row>
    <row r="168" spans="1:11" ht="38.25" hidden="1">
      <c r="A168" s="13">
        <v>164</v>
      </c>
      <c r="B168" s="10" t="s">
        <v>1462</v>
      </c>
      <c r="C168" s="10" t="s">
        <v>15</v>
      </c>
      <c r="D168" s="10"/>
      <c r="E168" s="10" t="s">
        <v>17</v>
      </c>
      <c r="F168" s="10" t="s">
        <v>675</v>
      </c>
      <c r="G168" s="12" t="s">
        <v>18</v>
      </c>
      <c r="H168" s="10" t="s">
        <v>159</v>
      </c>
      <c r="I168" s="13" t="s">
        <v>127</v>
      </c>
      <c r="J168" s="13" t="s">
        <v>168</v>
      </c>
      <c r="K168" s="48">
        <v>44491</v>
      </c>
    </row>
    <row r="169" spans="1:11" ht="38.25" hidden="1">
      <c r="A169" s="13">
        <v>165</v>
      </c>
      <c r="B169" s="25" t="s">
        <v>1471</v>
      </c>
      <c r="C169" s="25" t="s">
        <v>15</v>
      </c>
      <c r="D169" s="25" t="s">
        <v>50</v>
      </c>
      <c r="E169" s="25" t="s">
        <v>17</v>
      </c>
      <c r="F169" s="25" t="s">
        <v>122</v>
      </c>
      <c r="G169" s="27" t="s">
        <v>18</v>
      </c>
      <c r="H169" s="10" t="s">
        <v>159</v>
      </c>
      <c r="I169" s="27" t="s">
        <v>1060</v>
      </c>
      <c r="J169" s="27" t="s">
        <v>1061</v>
      </c>
      <c r="K169" s="48">
        <v>44491</v>
      </c>
    </row>
    <row r="170" spans="1:11" ht="38.25" hidden="1">
      <c r="A170" s="13">
        <v>166</v>
      </c>
      <c r="B170" s="12" t="s">
        <v>1472</v>
      </c>
      <c r="C170" s="12" t="s">
        <v>11</v>
      </c>
      <c r="D170" s="12"/>
      <c r="E170" s="12" t="s">
        <v>12</v>
      </c>
      <c r="F170" s="12" t="s">
        <v>237</v>
      </c>
      <c r="G170" s="12" t="s">
        <v>18</v>
      </c>
      <c r="H170" s="10" t="s">
        <v>159</v>
      </c>
      <c r="I170" s="12" t="s">
        <v>238</v>
      </c>
      <c r="J170" s="12" t="s">
        <v>239</v>
      </c>
      <c r="K170" s="48">
        <v>44491</v>
      </c>
    </row>
    <row r="171" spans="1:11" ht="51" hidden="1">
      <c r="A171" s="13">
        <v>167</v>
      </c>
      <c r="B171" s="25" t="s">
        <v>1478</v>
      </c>
      <c r="C171" s="25" t="s">
        <v>56</v>
      </c>
      <c r="D171" s="25"/>
      <c r="E171" s="25" t="s">
        <v>47</v>
      </c>
      <c r="F171" s="25" t="s">
        <v>1211</v>
      </c>
      <c r="G171" s="27" t="s">
        <v>18</v>
      </c>
      <c r="H171" s="10" t="s">
        <v>159</v>
      </c>
      <c r="I171" s="27" t="s">
        <v>1479</v>
      </c>
      <c r="J171" s="27" t="s">
        <v>1480</v>
      </c>
      <c r="K171" s="48">
        <v>44491</v>
      </c>
    </row>
    <row r="172" spans="1:11" ht="38.25" hidden="1">
      <c r="A172" s="13">
        <v>168</v>
      </c>
      <c r="B172" s="10" t="s">
        <v>1483</v>
      </c>
      <c r="C172" s="10" t="s">
        <v>15</v>
      </c>
      <c r="D172" s="10" t="s">
        <v>45</v>
      </c>
      <c r="E172" s="10" t="s">
        <v>17</v>
      </c>
      <c r="F172" s="10" t="s">
        <v>1484</v>
      </c>
      <c r="G172" s="12" t="s">
        <v>18</v>
      </c>
      <c r="H172" s="10" t="s">
        <v>159</v>
      </c>
      <c r="I172" s="12" t="s">
        <v>1485</v>
      </c>
      <c r="J172" s="12" t="s">
        <v>1486</v>
      </c>
      <c r="K172" s="48">
        <v>44491</v>
      </c>
    </row>
    <row r="173" spans="1:11" ht="38.25" hidden="1">
      <c r="A173" s="13">
        <v>169</v>
      </c>
      <c r="B173" s="12" t="s">
        <v>1487</v>
      </c>
      <c r="C173" s="12" t="s">
        <v>15</v>
      </c>
      <c r="D173" s="12" t="s">
        <v>45</v>
      </c>
      <c r="E173" s="12" t="s">
        <v>17</v>
      </c>
      <c r="F173" s="12" t="s">
        <v>144</v>
      </c>
      <c r="G173" s="12" t="s">
        <v>18</v>
      </c>
      <c r="H173" s="12" t="s">
        <v>1160</v>
      </c>
      <c r="I173" s="12" t="s">
        <v>108</v>
      </c>
      <c r="J173" s="12" t="s">
        <v>339</v>
      </c>
      <c r="K173" s="14">
        <v>44463</v>
      </c>
    </row>
    <row r="174" spans="1:11" ht="51" hidden="1">
      <c r="A174" s="13">
        <v>170</v>
      </c>
      <c r="B174" s="10" t="s">
        <v>1489</v>
      </c>
      <c r="C174" s="10" t="s">
        <v>1490</v>
      </c>
      <c r="D174" s="10"/>
      <c r="E174" s="10" t="s">
        <v>47</v>
      </c>
      <c r="F174" s="10" t="s">
        <v>453</v>
      </c>
      <c r="G174" s="12" t="s">
        <v>18</v>
      </c>
      <c r="H174" s="10" t="s">
        <v>159</v>
      </c>
      <c r="I174" s="13" t="s">
        <v>1011</v>
      </c>
      <c r="J174" s="13" t="s">
        <v>1012</v>
      </c>
      <c r="K174" s="48">
        <v>44491</v>
      </c>
    </row>
    <row r="175" spans="1:11" ht="51" hidden="1">
      <c r="A175" s="13">
        <v>171</v>
      </c>
      <c r="B175" s="10" t="s">
        <v>1494</v>
      </c>
      <c r="C175" s="10" t="s">
        <v>11</v>
      </c>
      <c r="D175" s="10"/>
      <c r="E175" s="12" t="s">
        <v>12</v>
      </c>
      <c r="F175" s="10" t="s">
        <v>230</v>
      </c>
      <c r="G175" s="12" t="s">
        <v>18</v>
      </c>
      <c r="H175" s="10" t="s">
        <v>159</v>
      </c>
      <c r="I175" s="12" t="s">
        <v>231</v>
      </c>
      <c r="J175" s="12" t="s">
        <v>232</v>
      </c>
      <c r="K175" s="14">
        <v>44491</v>
      </c>
    </row>
    <row r="176" spans="1:11" ht="38.25" hidden="1">
      <c r="A176" s="13">
        <v>172</v>
      </c>
      <c r="B176" s="47" t="s">
        <v>1510</v>
      </c>
      <c r="C176" s="47" t="s">
        <v>15</v>
      </c>
      <c r="D176" s="47" t="s">
        <v>45</v>
      </c>
      <c r="E176" s="25" t="s">
        <v>17</v>
      </c>
      <c r="F176" s="47" t="s">
        <v>772</v>
      </c>
      <c r="G176" s="27" t="s">
        <v>18</v>
      </c>
      <c r="H176" s="10" t="s">
        <v>159</v>
      </c>
      <c r="I176" s="27" t="s">
        <v>1511</v>
      </c>
      <c r="J176" s="27" t="s">
        <v>1512</v>
      </c>
      <c r="K176" s="48">
        <v>44491</v>
      </c>
    </row>
    <row r="177" spans="1:11" ht="38.25" hidden="1">
      <c r="A177" s="13">
        <v>173</v>
      </c>
      <c r="B177" s="12" t="s">
        <v>1526</v>
      </c>
      <c r="C177" s="12" t="s">
        <v>15</v>
      </c>
      <c r="D177" s="12" t="s">
        <v>24</v>
      </c>
      <c r="E177" s="12" t="s">
        <v>17</v>
      </c>
      <c r="F177" s="12" t="s">
        <v>1527</v>
      </c>
      <c r="G177" s="12" t="s">
        <v>18</v>
      </c>
      <c r="H177" s="10" t="s">
        <v>159</v>
      </c>
      <c r="I177" s="13" t="s">
        <v>127</v>
      </c>
      <c r="J177" s="13" t="s">
        <v>168</v>
      </c>
      <c r="K177" s="48">
        <v>44491</v>
      </c>
    </row>
    <row r="178" spans="1:11" ht="38.25" hidden="1">
      <c r="A178" s="13">
        <v>174</v>
      </c>
      <c r="B178" s="25" t="s">
        <v>1528</v>
      </c>
      <c r="C178" s="25" t="s">
        <v>21</v>
      </c>
      <c r="D178" s="25"/>
      <c r="E178" s="25" t="s">
        <v>47</v>
      </c>
      <c r="F178" s="25" t="s">
        <v>1529</v>
      </c>
      <c r="G178" s="27" t="s">
        <v>18</v>
      </c>
      <c r="H178" s="10" t="s">
        <v>159</v>
      </c>
      <c r="I178" s="27" t="s">
        <v>1530</v>
      </c>
      <c r="J178" s="27" t="s">
        <v>1531</v>
      </c>
      <c r="K178" s="48">
        <v>44491</v>
      </c>
    </row>
    <row r="179" spans="1:11" ht="51" hidden="1">
      <c r="A179" s="13">
        <v>175</v>
      </c>
      <c r="B179" s="12" t="s">
        <v>1535</v>
      </c>
      <c r="C179" s="12" t="s">
        <v>29</v>
      </c>
      <c r="D179" s="12"/>
      <c r="E179" s="25" t="s">
        <v>47</v>
      </c>
      <c r="F179" s="12" t="s">
        <v>973</v>
      </c>
      <c r="G179" s="12" t="s">
        <v>18</v>
      </c>
      <c r="H179" s="10" t="s">
        <v>159</v>
      </c>
      <c r="I179" s="12" t="s">
        <v>974</v>
      </c>
      <c r="J179" s="12" t="s">
        <v>975</v>
      </c>
      <c r="K179" s="48">
        <v>44491</v>
      </c>
    </row>
    <row r="180" spans="1:11" ht="51" hidden="1">
      <c r="A180" s="13">
        <v>176</v>
      </c>
      <c r="B180" s="25" t="s">
        <v>1539</v>
      </c>
      <c r="C180" s="25" t="s">
        <v>29</v>
      </c>
      <c r="D180" s="25"/>
      <c r="E180" s="25" t="s">
        <v>47</v>
      </c>
      <c r="F180" s="25" t="s">
        <v>112</v>
      </c>
      <c r="G180" s="27" t="s">
        <v>18</v>
      </c>
      <c r="H180" s="10" t="s">
        <v>159</v>
      </c>
      <c r="I180" s="27" t="s">
        <v>1479</v>
      </c>
      <c r="J180" s="27" t="s">
        <v>1480</v>
      </c>
      <c r="K180" s="48">
        <v>44491</v>
      </c>
    </row>
    <row r="181" spans="1:11" ht="38.25" hidden="1">
      <c r="A181" s="13">
        <v>177</v>
      </c>
      <c r="B181" s="12" t="s">
        <v>1542</v>
      </c>
      <c r="C181" s="12" t="s">
        <v>15</v>
      </c>
      <c r="D181" s="12" t="s">
        <v>27</v>
      </c>
      <c r="E181" s="12" t="s">
        <v>17</v>
      </c>
      <c r="F181" s="12" t="s">
        <v>1543</v>
      </c>
      <c r="G181" s="12" t="s">
        <v>18</v>
      </c>
      <c r="H181" s="10" t="s">
        <v>159</v>
      </c>
      <c r="I181" s="13" t="s">
        <v>688</v>
      </c>
      <c r="J181" s="13" t="s">
        <v>689</v>
      </c>
      <c r="K181" s="48">
        <v>44491</v>
      </c>
    </row>
    <row r="182" spans="1:11" ht="38.25" hidden="1">
      <c r="A182" s="13">
        <v>178</v>
      </c>
      <c r="B182" s="25" t="s">
        <v>1554</v>
      </c>
      <c r="C182" s="26" t="s">
        <v>29</v>
      </c>
      <c r="D182" s="91"/>
      <c r="E182" s="25" t="s">
        <v>47</v>
      </c>
      <c r="F182" s="91" t="s">
        <v>201</v>
      </c>
      <c r="G182" s="27" t="s">
        <v>18</v>
      </c>
      <c r="H182" s="10" t="s">
        <v>159</v>
      </c>
      <c r="I182" s="27" t="s">
        <v>1555</v>
      </c>
      <c r="J182" s="27" t="s">
        <v>1556</v>
      </c>
      <c r="K182" s="48">
        <v>44491</v>
      </c>
    </row>
    <row r="183" spans="1:11" ht="38.25" hidden="1">
      <c r="A183" s="13">
        <v>179</v>
      </c>
      <c r="B183" s="25" t="s">
        <v>1561</v>
      </c>
      <c r="C183" s="25" t="s">
        <v>21</v>
      </c>
      <c r="D183" s="25"/>
      <c r="E183" s="25" t="s">
        <v>47</v>
      </c>
      <c r="F183" s="25" t="s">
        <v>1125</v>
      </c>
      <c r="G183" s="27" t="s">
        <v>18</v>
      </c>
      <c r="H183" s="10" t="s">
        <v>159</v>
      </c>
      <c r="I183" s="27" t="s">
        <v>1433</v>
      </c>
      <c r="J183" s="27" t="s">
        <v>1434</v>
      </c>
      <c r="K183" s="48">
        <v>44491</v>
      </c>
    </row>
    <row r="184" spans="1:11" ht="38.25" hidden="1">
      <c r="A184" s="13">
        <v>180</v>
      </c>
      <c r="B184" s="10" t="s">
        <v>1569</v>
      </c>
      <c r="C184" s="10" t="s">
        <v>15</v>
      </c>
      <c r="D184" s="10"/>
      <c r="E184" s="10" t="s">
        <v>17</v>
      </c>
      <c r="F184" s="10" t="s">
        <v>481</v>
      </c>
      <c r="G184" s="12" t="s">
        <v>18</v>
      </c>
      <c r="H184" s="10" t="s">
        <v>159</v>
      </c>
      <c r="I184" s="13" t="s">
        <v>109</v>
      </c>
      <c r="J184" s="13" t="s">
        <v>123</v>
      </c>
      <c r="K184" s="48">
        <v>44491</v>
      </c>
    </row>
    <row r="185" spans="1:11" ht="51" hidden="1">
      <c r="A185" s="13">
        <v>181</v>
      </c>
      <c r="B185" s="12" t="s">
        <v>1577</v>
      </c>
      <c r="C185" s="12" t="s">
        <v>29</v>
      </c>
      <c r="D185" s="12"/>
      <c r="E185" s="25" t="s">
        <v>47</v>
      </c>
      <c r="F185" s="12" t="s">
        <v>1241</v>
      </c>
      <c r="G185" s="12" t="s">
        <v>18</v>
      </c>
      <c r="H185" s="10" t="s">
        <v>159</v>
      </c>
      <c r="I185" s="12" t="s">
        <v>227</v>
      </c>
      <c r="J185" s="12" t="s">
        <v>228</v>
      </c>
      <c r="K185" s="48">
        <v>44491</v>
      </c>
    </row>
    <row r="186" spans="1:11" ht="38.25" hidden="1">
      <c r="A186" s="13">
        <v>182</v>
      </c>
      <c r="B186" s="25" t="s">
        <v>1583</v>
      </c>
      <c r="C186" s="25" t="s">
        <v>29</v>
      </c>
      <c r="D186" s="91"/>
      <c r="E186" s="25" t="s">
        <v>47</v>
      </c>
      <c r="F186" s="91" t="s">
        <v>201</v>
      </c>
      <c r="G186" s="27" t="s">
        <v>18</v>
      </c>
      <c r="H186" s="10" t="s">
        <v>159</v>
      </c>
      <c r="I186" s="27" t="s">
        <v>1023</v>
      </c>
      <c r="J186" s="27" t="s">
        <v>1024</v>
      </c>
      <c r="K186" s="48">
        <v>44491</v>
      </c>
    </row>
    <row r="187" spans="1:11" ht="25.5" hidden="1">
      <c r="A187" s="13">
        <v>183</v>
      </c>
      <c r="B187" s="25" t="s">
        <v>1595</v>
      </c>
      <c r="C187" s="25" t="s">
        <v>15</v>
      </c>
      <c r="D187" s="25" t="s">
        <v>19</v>
      </c>
      <c r="E187" s="25" t="s">
        <v>17</v>
      </c>
      <c r="F187" s="25" t="s">
        <v>1596</v>
      </c>
      <c r="G187" s="27" t="s">
        <v>18</v>
      </c>
      <c r="H187" s="10" t="s">
        <v>159</v>
      </c>
      <c r="I187" s="27" t="s">
        <v>1597</v>
      </c>
      <c r="J187" s="27" t="s">
        <v>1598</v>
      </c>
      <c r="K187" s="48">
        <v>44491</v>
      </c>
    </row>
    <row r="188" spans="1:11" ht="51" hidden="1">
      <c r="A188" s="13">
        <v>184</v>
      </c>
      <c r="B188" s="25" t="s">
        <v>1605</v>
      </c>
      <c r="C188" s="25" t="s">
        <v>29</v>
      </c>
      <c r="D188" s="25"/>
      <c r="E188" s="25" t="s">
        <v>47</v>
      </c>
      <c r="F188" s="25" t="s">
        <v>1211</v>
      </c>
      <c r="G188" s="27" t="s">
        <v>18</v>
      </c>
      <c r="H188" s="10" t="s">
        <v>159</v>
      </c>
      <c r="I188" s="27" t="s">
        <v>1216</v>
      </c>
      <c r="J188" s="27" t="s">
        <v>1217</v>
      </c>
      <c r="K188" s="48">
        <v>44491</v>
      </c>
    </row>
    <row r="189" spans="1:11" ht="38.25" hidden="1">
      <c r="A189" s="13">
        <v>185</v>
      </c>
      <c r="B189" s="25" t="s">
        <v>1614</v>
      </c>
      <c r="C189" s="25" t="s">
        <v>15</v>
      </c>
      <c r="D189" s="25" t="s">
        <v>45</v>
      </c>
      <c r="E189" s="25" t="s">
        <v>17</v>
      </c>
      <c r="F189" s="25" t="s">
        <v>264</v>
      </c>
      <c r="G189" s="27" t="s">
        <v>18</v>
      </c>
      <c r="H189" s="10" t="s">
        <v>159</v>
      </c>
      <c r="I189" s="27" t="s">
        <v>1060</v>
      </c>
      <c r="J189" s="27" t="s">
        <v>1061</v>
      </c>
      <c r="K189" s="48">
        <v>44491</v>
      </c>
    </row>
    <row r="190" spans="1:11" ht="51" hidden="1">
      <c r="A190" s="13">
        <v>186</v>
      </c>
      <c r="B190" s="25" t="s">
        <v>1616</v>
      </c>
      <c r="C190" s="25" t="s">
        <v>26</v>
      </c>
      <c r="D190" s="25"/>
      <c r="E190" s="25" t="s">
        <v>47</v>
      </c>
      <c r="F190" s="25" t="s">
        <v>1211</v>
      </c>
      <c r="G190" s="27" t="s">
        <v>18</v>
      </c>
      <c r="H190" s="10" t="s">
        <v>159</v>
      </c>
      <c r="I190" s="27" t="s">
        <v>1286</v>
      </c>
      <c r="J190" s="27" t="s">
        <v>1287</v>
      </c>
      <c r="K190" s="48">
        <v>44491</v>
      </c>
    </row>
    <row r="191" spans="1:11" ht="38.25" hidden="1">
      <c r="A191" s="13">
        <v>187</v>
      </c>
      <c r="B191" s="12" t="s">
        <v>1622</v>
      </c>
      <c r="C191" s="12" t="s">
        <v>36</v>
      </c>
      <c r="D191" s="12"/>
      <c r="E191" s="25" t="s">
        <v>47</v>
      </c>
      <c r="F191" s="12" t="s">
        <v>1300</v>
      </c>
      <c r="G191" s="12" t="s">
        <v>18</v>
      </c>
      <c r="H191" s="10" t="s">
        <v>159</v>
      </c>
      <c r="I191" s="12" t="s">
        <v>270</v>
      </c>
      <c r="J191" s="12" t="s">
        <v>271</v>
      </c>
      <c r="K191" s="48">
        <v>44491</v>
      </c>
    </row>
    <row r="192" spans="1:11" ht="51" hidden="1">
      <c r="A192" s="13">
        <v>188</v>
      </c>
      <c r="B192" s="10" t="s">
        <v>1626</v>
      </c>
      <c r="C192" s="10" t="s">
        <v>11</v>
      </c>
      <c r="D192" s="10"/>
      <c r="E192" s="12" t="s">
        <v>12</v>
      </c>
      <c r="F192" s="10" t="s">
        <v>230</v>
      </c>
      <c r="G192" s="12" t="s">
        <v>18</v>
      </c>
      <c r="H192" s="10" t="s">
        <v>159</v>
      </c>
      <c r="I192" s="12" t="s">
        <v>231</v>
      </c>
      <c r="J192" s="12" t="s">
        <v>232</v>
      </c>
      <c r="K192" s="14">
        <v>44491</v>
      </c>
    </row>
    <row r="193" spans="1:11" ht="25.5" hidden="1">
      <c r="A193" s="13">
        <v>189</v>
      </c>
      <c r="B193" s="12" t="s">
        <v>1634</v>
      </c>
      <c r="C193" s="95" t="s">
        <v>15</v>
      </c>
      <c r="D193" s="13" t="s">
        <v>45</v>
      </c>
      <c r="E193" s="10" t="s">
        <v>17</v>
      </c>
      <c r="F193" s="13" t="s">
        <v>155</v>
      </c>
      <c r="G193" s="12" t="s">
        <v>18</v>
      </c>
      <c r="H193" s="10" t="s">
        <v>159</v>
      </c>
      <c r="I193" s="13" t="s">
        <v>966</v>
      </c>
      <c r="J193" s="13" t="s">
        <v>1635</v>
      </c>
      <c r="K193" s="14">
        <v>44491</v>
      </c>
    </row>
    <row r="194" spans="1:11" ht="51" hidden="1">
      <c r="A194" s="13">
        <v>190</v>
      </c>
      <c r="B194" s="25" t="s">
        <v>1640</v>
      </c>
      <c r="C194" s="25" t="s">
        <v>29</v>
      </c>
      <c r="D194" s="25"/>
      <c r="E194" s="25" t="s">
        <v>47</v>
      </c>
      <c r="F194" s="25" t="s">
        <v>1211</v>
      </c>
      <c r="G194" s="27" t="s">
        <v>18</v>
      </c>
      <c r="H194" s="10" t="s">
        <v>159</v>
      </c>
      <c r="I194" s="27" t="s">
        <v>1421</v>
      </c>
      <c r="J194" s="27" t="s">
        <v>1422</v>
      </c>
      <c r="K194" s="48">
        <v>44491</v>
      </c>
    </row>
    <row r="195" spans="1:11" ht="51" hidden="1">
      <c r="A195" s="13">
        <v>191</v>
      </c>
      <c r="B195" s="10" t="s">
        <v>1646</v>
      </c>
      <c r="C195" s="10" t="s">
        <v>29</v>
      </c>
      <c r="D195" s="10"/>
      <c r="E195" s="10" t="s">
        <v>47</v>
      </c>
      <c r="F195" s="10" t="s">
        <v>453</v>
      </c>
      <c r="G195" s="12" t="s">
        <v>18</v>
      </c>
      <c r="H195" s="10" t="s">
        <v>159</v>
      </c>
      <c r="I195" s="13" t="s">
        <v>1011</v>
      </c>
      <c r="J195" s="13" t="s">
        <v>1012</v>
      </c>
      <c r="K195" s="48">
        <v>44491</v>
      </c>
    </row>
    <row r="196" spans="1:11" ht="38.25" hidden="1">
      <c r="A196" s="13">
        <v>192</v>
      </c>
      <c r="B196" s="25" t="s">
        <v>1647</v>
      </c>
      <c r="C196" s="25" t="s">
        <v>29</v>
      </c>
      <c r="D196" s="25"/>
      <c r="E196" s="25" t="s">
        <v>47</v>
      </c>
      <c r="F196" s="25" t="s">
        <v>193</v>
      </c>
      <c r="G196" s="27" t="s">
        <v>18</v>
      </c>
      <c r="H196" s="10" t="s">
        <v>159</v>
      </c>
      <c r="I196" s="27" t="s">
        <v>1433</v>
      </c>
      <c r="J196" s="27" t="s">
        <v>1434</v>
      </c>
      <c r="K196" s="48">
        <v>44491</v>
      </c>
    </row>
    <row r="197" spans="1:11" ht="51" hidden="1">
      <c r="A197" s="13">
        <v>193</v>
      </c>
      <c r="B197" s="25" t="s">
        <v>1648</v>
      </c>
      <c r="C197" s="25" t="s">
        <v>29</v>
      </c>
      <c r="D197" s="25"/>
      <c r="E197" s="25" t="s">
        <v>47</v>
      </c>
      <c r="F197" s="25" t="s">
        <v>103</v>
      </c>
      <c r="G197" s="27" t="s">
        <v>18</v>
      </c>
      <c r="H197" s="10" t="s">
        <v>159</v>
      </c>
      <c r="I197" s="27" t="s">
        <v>1649</v>
      </c>
      <c r="J197" s="27" t="s">
        <v>1650</v>
      </c>
      <c r="K197" s="48">
        <v>44491</v>
      </c>
    </row>
    <row r="198" spans="1:11" ht="51" hidden="1">
      <c r="A198" s="13">
        <v>194</v>
      </c>
      <c r="B198" s="10" t="s">
        <v>1146</v>
      </c>
      <c r="C198" s="10" t="s">
        <v>15</v>
      </c>
      <c r="D198" s="12" t="s">
        <v>19</v>
      </c>
      <c r="E198" s="10" t="s">
        <v>17</v>
      </c>
      <c r="F198" s="10" t="s">
        <v>1147</v>
      </c>
      <c r="G198" s="12" t="s">
        <v>65</v>
      </c>
      <c r="H198" s="10" t="s">
        <v>159</v>
      </c>
      <c r="I198" s="13" t="s">
        <v>1148</v>
      </c>
      <c r="J198" s="13" t="s">
        <v>1149</v>
      </c>
      <c r="K198" s="48">
        <v>44491</v>
      </c>
    </row>
    <row r="199" spans="1:11" ht="51" hidden="1">
      <c r="A199" s="13">
        <v>195</v>
      </c>
      <c r="B199" s="12" t="s">
        <v>1167</v>
      </c>
      <c r="C199" s="12" t="s">
        <v>26</v>
      </c>
      <c r="D199" s="12"/>
      <c r="E199" s="12" t="s">
        <v>12</v>
      </c>
      <c r="F199" s="12" t="s">
        <v>259</v>
      </c>
      <c r="G199" s="12" t="s">
        <v>65</v>
      </c>
      <c r="H199" s="10" t="s">
        <v>159</v>
      </c>
      <c r="I199" s="12" t="s">
        <v>260</v>
      </c>
      <c r="J199" s="12" t="s">
        <v>261</v>
      </c>
      <c r="K199" s="48">
        <v>44491</v>
      </c>
    </row>
    <row r="200" spans="1:11" ht="51" hidden="1">
      <c r="A200" s="13">
        <v>196</v>
      </c>
      <c r="B200" s="12" t="s">
        <v>1167</v>
      </c>
      <c r="C200" s="12" t="s">
        <v>11</v>
      </c>
      <c r="D200" s="12" t="s">
        <v>113</v>
      </c>
      <c r="E200" s="12" t="s">
        <v>12</v>
      </c>
      <c r="F200" s="12" t="s">
        <v>259</v>
      </c>
      <c r="G200" s="12" t="s">
        <v>65</v>
      </c>
      <c r="H200" s="10" t="s">
        <v>159</v>
      </c>
      <c r="I200" s="12" t="s">
        <v>260</v>
      </c>
      <c r="J200" s="12" t="s">
        <v>261</v>
      </c>
      <c r="K200" s="48">
        <v>44491</v>
      </c>
    </row>
    <row r="201" spans="1:11" ht="51" hidden="1">
      <c r="A201" s="13">
        <v>197</v>
      </c>
      <c r="B201" s="10" t="s">
        <v>1288</v>
      </c>
      <c r="C201" s="10" t="s">
        <v>11</v>
      </c>
      <c r="D201" s="10"/>
      <c r="E201" s="10" t="s">
        <v>96</v>
      </c>
      <c r="F201" s="10" t="s">
        <v>390</v>
      </c>
      <c r="G201" s="12" t="s">
        <v>40</v>
      </c>
      <c r="H201" s="10" t="s">
        <v>159</v>
      </c>
      <c r="I201" s="10" t="s">
        <v>391</v>
      </c>
      <c r="J201" s="10" t="s">
        <v>392</v>
      </c>
      <c r="K201" s="14">
        <v>44491</v>
      </c>
    </row>
    <row r="202" spans="1:11" ht="51" hidden="1">
      <c r="A202" s="13">
        <v>198</v>
      </c>
      <c r="B202" s="6" t="s">
        <v>1289</v>
      </c>
      <c r="C202" s="6" t="s">
        <v>11</v>
      </c>
      <c r="D202" s="6"/>
      <c r="E202" s="6" t="s">
        <v>96</v>
      </c>
      <c r="F202" s="6" t="s">
        <v>390</v>
      </c>
      <c r="G202" s="35" t="s">
        <v>40</v>
      </c>
      <c r="H202" s="10" t="s">
        <v>159</v>
      </c>
      <c r="I202" s="6" t="s">
        <v>391</v>
      </c>
      <c r="J202" s="6" t="s">
        <v>392</v>
      </c>
      <c r="K202" s="14">
        <v>44491</v>
      </c>
    </row>
    <row r="203" spans="1:11" ht="51" hidden="1">
      <c r="A203" s="13">
        <v>199</v>
      </c>
      <c r="B203" s="6" t="s">
        <v>1488</v>
      </c>
      <c r="C203" s="6" t="s">
        <v>11</v>
      </c>
      <c r="D203" s="6"/>
      <c r="E203" s="6" t="s">
        <v>96</v>
      </c>
      <c r="F203" s="6" t="s">
        <v>390</v>
      </c>
      <c r="G203" s="35" t="s">
        <v>40</v>
      </c>
      <c r="H203" s="10" t="s">
        <v>159</v>
      </c>
      <c r="I203" s="10" t="s">
        <v>391</v>
      </c>
      <c r="J203" s="10" t="s">
        <v>392</v>
      </c>
      <c r="K203" s="14">
        <v>44491</v>
      </c>
    </row>
    <row r="204" spans="1:11" ht="38.25" hidden="1">
      <c r="A204" s="13">
        <v>200</v>
      </c>
      <c r="B204" s="6" t="s">
        <v>1617</v>
      </c>
      <c r="C204" s="6" t="s">
        <v>11</v>
      </c>
      <c r="D204" s="6"/>
      <c r="E204" s="10" t="s">
        <v>12</v>
      </c>
      <c r="F204" s="6" t="s">
        <v>1618</v>
      </c>
      <c r="G204" s="35" t="s">
        <v>40</v>
      </c>
      <c r="H204" s="10" t="s">
        <v>159</v>
      </c>
      <c r="I204" s="12" t="s">
        <v>1619</v>
      </c>
      <c r="J204" s="12" t="s">
        <v>1620</v>
      </c>
      <c r="K204" s="48">
        <v>44491</v>
      </c>
    </row>
    <row r="205" spans="1:11" ht="63.75" hidden="1">
      <c r="A205" s="13">
        <v>201</v>
      </c>
      <c r="B205" s="35" t="s">
        <v>1143</v>
      </c>
      <c r="C205" s="35" t="s">
        <v>15</v>
      </c>
      <c r="D205" s="35" t="s">
        <v>20</v>
      </c>
      <c r="E205" s="35" t="s">
        <v>17</v>
      </c>
      <c r="F205" s="35" t="s">
        <v>743</v>
      </c>
      <c r="G205" s="35" t="s">
        <v>67</v>
      </c>
      <c r="H205" s="10" t="s">
        <v>159</v>
      </c>
      <c r="I205" s="68" t="s">
        <v>1144</v>
      </c>
      <c r="J205" s="68" t="s">
        <v>1145</v>
      </c>
      <c r="K205" s="38">
        <v>44491</v>
      </c>
    </row>
    <row r="206" spans="1:11" ht="76.5" hidden="1">
      <c r="A206" s="13">
        <v>202</v>
      </c>
      <c r="B206" s="35" t="s">
        <v>1473</v>
      </c>
      <c r="C206" s="35" t="s">
        <v>75</v>
      </c>
      <c r="D206" s="35" t="s">
        <v>20</v>
      </c>
      <c r="E206" s="35" t="s">
        <v>17</v>
      </c>
      <c r="F206" s="35" t="s">
        <v>743</v>
      </c>
      <c r="G206" s="35" t="s">
        <v>67</v>
      </c>
      <c r="H206" s="10" t="s">
        <v>159</v>
      </c>
      <c r="I206" s="35" t="s">
        <v>1474</v>
      </c>
      <c r="J206" s="35" t="s">
        <v>1475</v>
      </c>
      <c r="K206" s="38">
        <v>44491</v>
      </c>
    </row>
    <row r="207" spans="1:11" ht="63.75" hidden="1">
      <c r="A207" s="13">
        <v>203</v>
      </c>
      <c r="B207" s="35" t="s">
        <v>1584</v>
      </c>
      <c r="C207" s="35" t="s">
        <v>15</v>
      </c>
      <c r="D207" s="35" t="s">
        <v>1585</v>
      </c>
      <c r="E207" s="12" t="s">
        <v>17</v>
      </c>
      <c r="F207" s="35" t="s">
        <v>1586</v>
      </c>
      <c r="G207" s="35" t="s">
        <v>67</v>
      </c>
      <c r="H207" s="12" t="s">
        <v>1160</v>
      </c>
      <c r="I207" s="35" t="s">
        <v>1587</v>
      </c>
      <c r="J207" s="35" t="s">
        <v>1588</v>
      </c>
      <c r="K207" s="14">
        <v>44463</v>
      </c>
    </row>
    <row r="208" spans="1:11" ht="38.25" hidden="1">
      <c r="A208" s="13">
        <v>204</v>
      </c>
      <c r="B208" s="35" t="s">
        <v>1335</v>
      </c>
      <c r="C208" s="37" t="s">
        <v>29</v>
      </c>
      <c r="D208" s="37"/>
      <c r="E208" s="37" t="s">
        <v>47</v>
      </c>
      <c r="F208" s="37" t="s">
        <v>1336</v>
      </c>
      <c r="G208" s="35" t="s">
        <v>73</v>
      </c>
      <c r="H208" s="10" t="s">
        <v>159</v>
      </c>
      <c r="I208" s="6" t="s">
        <v>1337</v>
      </c>
      <c r="J208" s="6" t="s">
        <v>100</v>
      </c>
      <c r="K208" s="99">
        <v>44491</v>
      </c>
    </row>
    <row r="209" spans="1:11" ht="38.25" hidden="1">
      <c r="A209" s="13">
        <v>205</v>
      </c>
      <c r="B209" s="35" t="s">
        <v>1245</v>
      </c>
      <c r="C209" s="37" t="s">
        <v>15</v>
      </c>
      <c r="D209" s="37" t="s">
        <v>45</v>
      </c>
      <c r="E209" s="35" t="s">
        <v>17</v>
      </c>
      <c r="F209" s="37" t="s">
        <v>1246</v>
      </c>
      <c r="G209" s="35" t="s">
        <v>74</v>
      </c>
      <c r="H209" s="10" t="s">
        <v>159</v>
      </c>
      <c r="I209" s="37" t="s">
        <v>1247</v>
      </c>
      <c r="J209" s="37" t="s">
        <v>1248</v>
      </c>
      <c r="K209" s="48">
        <v>44491</v>
      </c>
    </row>
    <row r="210" spans="1:11" ht="51" hidden="1">
      <c r="A210" s="13">
        <v>206</v>
      </c>
      <c r="B210" s="35" t="s">
        <v>1303</v>
      </c>
      <c r="C210" s="37" t="s">
        <v>43</v>
      </c>
      <c r="D210" s="37"/>
      <c r="E210" s="10" t="s">
        <v>96</v>
      </c>
      <c r="F210" s="37" t="s">
        <v>1304</v>
      </c>
      <c r="G210" s="35" t="s">
        <v>77</v>
      </c>
      <c r="H210" s="10" t="s">
        <v>159</v>
      </c>
      <c r="I210" s="37" t="s">
        <v>1305</v>
      </c>
      <c r="J210" s="37" t="s">
        <v>1306</v>
      </c>
      <c r="K210" s="48">
        <v>44491</v>
      </c>
    </row>
    <row r="211" spans="1:11" ht="38.25" hidden="1">
      <c r="A211" s="13">
        <v>207</v>
      </c>
      <c r="B211" s="35" t="s">
        <v>1311</v>
      </c>
      <c r="C211" s="37" t="s">
        <v>29</v>
      </c>
      <c r="D211" s="37"/>
      <c r="E211" s="37" t="s">
        <v>47</v>
      </c>
      <c r="F211" s="37" t="s">
        <v>1312</v>
      </c>
      <c r="G211" s="35" t="s">
        <v>77</v>
      </c>
      <c r="H211" s="10" t="s">
        <v>159</v>
      </c>
      <c r="I211" s="37" t="s">
        <v>462</v>
      </c>
      <c r="J211" s="37" t="s">
        <v>463</v>
      </c>
      <c r="K211" s="38">
        <v>44491</v>
      </c>
    </row>
    <row r="212" spans="1:11" ht="51" hidden="1">
      <c r="A212" s="13">
        <v>208</v>
      </c>
      <c r="B212" s="6" t="s">
        <v>630</v>
      </c>
      <c r="C212" s="6" t="s">
        <v>11</v>
      </c>
      <c r="D212" s="6"/>
      <c r="E212" s="6" t="s">
        <v>96</v>
      </c>
      <c r="F212" s="6" t="s">
        <v>631</v>
      </c>
      <c r="G212" s="35" t="s">
        <v>77</v>
      </c>
      <c r="H212" s="10" t="s">
        <v>159</v>
      </c>
      <c r="I212" s="6" t="s">
        <v>632</v>
      </c>
      <c r="J212" s="6" t="s">
        <v>633</v>
      </c>
      <c r="K212" s="14">
        <v>44491</v>
      </c>
    </row>
    <row r="213" spans="1:11" ht="25.5" hidden="1">
      <c r="A213" s="13">
        <v>209</v>
      </c>
      <c r="B213" s="6" t="s">
        <v>1589</v>
      </c>
      <c r="C213" s="6" t="s">
        <v>15</v>
      </c>
      <c r="D213" s="6" t="s">
        <v>69</v>
      </c>
      <c r="E213" s="37" t="s">
        <v>17</v>
      </c>
      <c r="F213" s="6" t="s">
        <v>302</v>
      </c>
      <c r="G213" s="35" t="s">
        <v>23</v>
      </c>
      <c r="H213" s="10" t="s">
        <v>159</v>
      </c>
      <c r="I213" s="6" t="s">
        <v>1590</v>
      </c>
      <c r="J213" s="6" t="s">
        <v>1591</v>
      </c>
      <c r="K213" s="14">
        <v>44491</v>
      </c>
    </row>
    <row r="214" spans="1:11" ht="38.25">
      <c r="A214" s="13">
        <v>210</v>
      </c>
      <c r="B214" s="35" t="s">
        <v>1221</v>
      </c>
      <c r="C214" s="37" t="s">
        <v>29</v>
      </c>
      <c r="D214" s="37"/>
      <c r="E214" s="37" t="s">
        <v>47</v>
      </c>
      <c r="F214" s="37" t="s">
        <v>1222</v>
      </c>
      <c r="G214" s="35" t="s">
        <v>14</v>
      </c>
      <c r="H214" s="10" t="s">
        <v>159</v>
      </c>
      <c r="I214" s="35" t="s">
        <v>1223</v>
      </c>
      <c r="J214" s="35" t="s">
        <v>1224</v>
      </c>
      <c r="K214" s="48">
        <v>44491</v>
      </c>
    </row>
    <row r="215" spans="1:11" ht="38.25">
      <c r="A215" s="13">
        <v>211</v>
      </c>
      <c r="B215" s="35" t="s">
        <v>1320</v>
      </c>
      <c r="C215" s="37" t="s">
        <v>29</v>
      </c>
      <c r="D215" s="37"/>
      <c r="E215" s="37" t="s">
        <v>47</v>
      </c>
      <c r="F215" s="37" t="s">
        <v>1321</v>
      </c>
      <c r="G215" s="35" t="s">
        <v>14</v>
      </c>
      <c r="H215" s="10" t="s">
        <v>159</v>
      </c>
      <c r="I215" s="35" t="s">
        <v>1322</v>
      </c>
      <c r="J215" s="35" t="s">
        <v>1323</v>
      </c>
      <c r="K215" s="48">
        <v>44491</v>
      </c>
    </row>
    <row r="216" spans="1:11" ht="38.25">
      <c r="A216" s="13">
        <v>212</v>
      </c>
      <c r="B216" s="35" t="s">
        <v>1481</v>
      </c>
      <c r="C216" s="37" t="s">
        <v>29</v>
      </c>
      <c r="D216" s="37"/>
      <c r="E216" s="13" t="s">
        <v>47</v>
      </c>
      <c r="F216" s="37" t="s">
        <v>1222</v>
      </c>
      <c r="G216" s="35" t="s">
        <v>14</v>
      </c>
      <c r="H216" s="10" t="s">
        <v>159</v>
      </c>
      <c r="I216" s="68" t="s">
        <v>1223</v>
      </c>
      <c r="J216" s="68" t="s">
        <v>1224</v>
      </c>
      <c r="K216" s="48">
        <v>44491</v>
      </c>
    </row>
    <row r="217" spans="1:11" ht="38.25">
      <c r="A217" s="13">
        <v>213</v>
      </c>
      <c r="B217" s="35" t="s">
        <v>1570</v>
      </c>
      <c r="C217" s="37" t="s">
        <v>29</v>
      </c>
      <c r="D217" s="37"/>
      <c r="E217" s="37" t="s">
        <v>47</v>
      </c>
      <c r="F217" s="37" t="s">
        <v>1321</v>
      </c>
      <c r="G217" s="35" t="s">
        <v>14</v>
      </c>
      <c r="H217" s="10" t="s">
        <v>159</v>
      </c>
      <c r="I217" s="68" t="s">
        <v>1322</v>
      </c>
      <c r="J217" s="68" t="s">
        <v>1323</v>
      </c>
      <c r="K217" s="99">
        <v>44491</v>
      </c>
    </row>
    <row r="218" spans="1:11" ht="38.25" hidden="1">
      <c r="A218" s="13">
        <v>214</v>
      </c>
      <c r="B218" s="6" t="s">
        <v>1172</v>
      </c>
      <c r="C218" s="35" t="s">
        <v>121</v>
      </c>
      <c r="D218" s="35" t="s">
        <v>45</v>
      </c>
      <c r="E218" s="35" t="s">
        <v>17</v>
      </c>
      <c r="F218" s="35" t="s">
        <v>1074</v>
      </c>
      <c r="G218" s="35" t="s">
        <v>82</v>
      </c>
      <c r="H218" s="12" t="s">
        <v>1160</v>
      </c>
      <c r="I218" s="12" t="s">
        <v>1173</v>
      </c>
      <c r="J218" s="12" t="s">
        <v>1174</v>
      </c>
      <c r="K218" s="14">
        <v>44463</v>
      </c>
    </row>
    <row r="219" spans="1:11" ht="38.25" hidden="1">
      <c r="A219" s="13">
        <v>215</v>
      </c>
      <c r="B219" s="35" t="s">
        <v>1250</v>
      </c>
      <c r="C219" s="35" t="s">
        <v>121</v>
      </c>
      <c r="D219" s="35" t="s">
        <v>45</v>
      </c>
      <c r="E219" s="12" t="s">
        <v>17</v>
      </c>
      <c r="F219" s="35" t="s">
        <v>1074</v>
      </c>
      <c r="G219" s="35" t="s">
        <v>82</v>
      </c>
      <c r="H219" s="12" t="s">
        <v>1160</v>
      </c>
      <c r="I219" s="68" t="s">
        <v>1251</v>
      </c>
      <c r="J219" s="68" t="s">
        <v>1174</v>
      </c>
      <c r="K219" s="14">
        <v>44463</v>
      </c>
    </row>
    <row r="220" spans="1:11" ht="63.75" hidden="1">
      <c r="A220" s="13">
        <v>216</v>
      </c>
      <c r="B220" s="35" t="s">
        <v>1132</v>
      </c>
      <c r="C220" s="37" t="s">
        <v>26</v>
      </c>
      <c r="D220" s="37"/>
      <c r="E220" s="37" t="s">
        <v>17</v>
      </c>
      <c r="F220" s="37" t="s">
        <v>147</v>
      </c>
      <c r="G220" s="35" t="s">
        <v>84</v>
      </c>
      <c r="H220" s="10" t="s">
        <v>159</v>
      </c>
      <c r="I220" s="37" t="s">
        <v>153</v>
      </c>
      <c r="J220" s="37" t="s">
        <v>154</v>
      </c>
      <c r="K220" s="99">
        <v>44491</v>
      </c>
    </row>
    <row r="221" spans="1:11" ht="38.25" hidden="1">
      <c r="A221" s="13">
        <v>217</v>
      </c>
      <c r="B221" s="35" t="s">
        <v>1182</v>
      </c>
      <c r="C221" s="37" t="s">
        <v>29</v>
      </c>
      <c r="D221" s="37"/>
      <c r="E221" s="37" t="s">
        <v>47</v>
      </c>
      <c r="F221" s="37" t="s">
        <v>1183</v>
      </c>
      <c r="G221" s="35" t="s">
        <v>84</v>
      </c>
      <c r="H221" s="10" t="s">
        <v>159</v>
      </c>
      <c r="I221" s="6" t="s">
        <v>104</v>
      </c>
      <c r="J221" s="6" t="s">
        <v>105</v>
      </c>
      <c r="K221" s="48">
        <v>44491</v>
      </c>
    </row>
    <row r="222" spans="1:11" ht="51" hidden="1">
      <c r="A222" s="13">
        <v>218</v>
      </c>
      <c r="B222" s="35" t="s">
        <v>1225</v>
      </c>
      <c r="C222" s="37" t="s">
        <v>29</v>
      </c>
      <c r="D222" s="37"/>
      <c r="E222" s="37" t="s">
        <v>47</v>
      </c>
      <c r="F222" s="37" t="s">
        <v>1226</v>
      </c>
      <c r="G222" s="35" t="s">
        <v>84</v>
      </c>
      <c r="H222" s="10" t="s">
        <v>159</v>
      </c>
      <c r="I222" s="37" t="s">
        <v>151</v>
      </c>
      <c r="J222" s="37" t="s">
        <v>1227</v>
      </c>
      <c r="K222" s="48">
        <v>44491</v>
      </c>
    </row>
    <row r="223" spans="1:11" ht="38.25" hidden="1">
      <c r="A223" s="13">
        <v>219</v>
      </c>
      <c r="B223" s="35" t="s">
        <v>1273</v>
      </c>
      <c r="C223" s="37" t="s">
        <v>15</v>
      </c>
      <c r="D223" s="37" t="s">
        <v>45</v>
      </c>
      <c r="E223" s="37" t="s">
        <v>17</v>
      </c>
      <c r="F223" s="37" t="s">
        <v>1274</v>
      </c>
      <c r="G223" s="35" t="s">
        <v>84</v>
      </c>
      <c r="H223" s="10" t="s">
        <v>159</v>
      </c>
      <c r="I223" s="37" t="s">
        <v>1275</v>
      </c>
      <c r="J223" s="100" t="s">
        <v>1276</v>
      </c>
      <c r="K223" s="48">
        <v>44491</v>
      </c>
    </row>
    <row r="224" spans="1:11" ht="51" hidden="1">
      <c r="A224" s="13">
        <v>220</v>
      </c>
      <c r="B224" s="35" t="s">
        <v>1339</v>
      </c>
      <c r="C224" s="37" t="s">
        <v>15</v>
      </c>
      <c r="D224" s="37" t="s">
        <v>78</v>
      </c>
      <c r="E224" s="37" t="s">
        <v>17</v>
      </c>
      <c r="F224" s="37" t="s">
        <v>1340</v>
      </c>
      <c r="G224" s="35" t="s">
        <v>84</v>
      </c>
      <c r="H224" s="10" t="s">
        <v>159</v>
      </c>
      <c r="I224" s="37" t="s">
        <v>1341</v>
      </c>
      <c r="J224" s="37" t="s">
        <v>1342</v>
      </c>
      <c r="K224" s="48">
        <v>44491</v>
      </c>
    </row>
    <row r="225" spans="1:11" ht="51" hidden="1">
      <c r="A225" s="13">
        <v>221</v>
      </c>
      <c r="B225" s="35" t="s">
        <v>1343</v>
      </c>
      <c r="C225" s="37" t="s">
        <v>29</v>
      </c>
      <c r="D225" s="37"/>
      <c r="E225" s="37" t="s">
        <v>47</v>
      </c>
      <c r="F225" s="37" t="s">
        <v>1226</v>
      </c>
      <c r="G225" s="35" t="s">
        <v>84</v>
      </c>
      <c r="H225" s="10" t="s">
        <v>159</v>
      </c>
      <c r="I225" s="37" t="s">
        <v>151</v>
      </c>
      <c r="J225" s="37" t="s">
        <v>1227</v>
      </c>
      <c r="K225" s="99">
        <v>44491</v>
      </c>
    </row>
    <row r="226" spans="1:11" ht="38.25" hidden="1">
      <c r="A226" s="13">
        <v>222</v>
      </c>
      <c r="B226" s="35" t="s">
        <v>1403</v>
      </c>
      <c r="C226" s="37" t="s">
        <v>15</v>
      </c>
      <c r="D226" s="37" t="s">
        <v>45</v>
      </c>
      <c r="E226" s="37" t="s">
        <v>17</v>
      </c>
      <c r="F226" s="37" t="s">
        <v>1340</v>
      </c>
      <c r="G226" s="35" t="s">
        <v>84</v>
      </c>
      <c r="H226" s="10" t="s">
        <v>159</v>
      </c>
      <c r="I226" s="37" t="s">
        <v>1404</v>
      </c>
      <c r="J226" s="37" t="s">
        <v>1405</v>
      </c>
      <c r="K226" s="99">
        <v>44491</v>
      </c>
    </row>
    <row r="227" spans="1:11" ht="51" hidden="1">
      <c r="A227" s="13">
        <v>223</v>
      </c>
      <c r="B227" s="35" t="s">
        <v>1443</v>
      </c>
      <c r="C227" s="37" t="s">
        <v>29</v>
      </c>
      <c r="D227" s="37"/>
      <c r="E227" s="37" t="s">
        <v>47</v>
      </c>
      <c r="F227" s="37" t="s">
        <v>1226</v>
      </c>
      <c r="G227" s="35" t="s">
        <v>84</v>
      </c>
      <c r="H227" s="10" t="s">
        <v>159</v>
      </c>
      <c r="I227" s="37" t="s">
        <v>151</v>
      </c>
      <c r="J227" s="37" t="s">
        <v>1227</v>
      </c>
      <c r="K227" s="99">
        <v>44491</v>
      </c>
    </row>
    <row r="228" spans="1:11" ht="38.25" hidden="1">
      <c r="A228" s="13">
        <v>224</v>
      </c>
      <c r="B228" s="35" t="s">
        <v>1498</v>
      </c>
      <c r="C228" s="37" t="s">
        <v>29</v>
      </c>
      <c r="D228" s="37"/>
      <c r="E228" s="13" t="s">
        <v>47</v>
      </c>
      <c r="F228" s="37" t="s">
        <v>1183</v>
      </c>
      <c r="G228" s="35" t="s">
        <v>84</v>
      </c>
      <c r="H228" s="10" t="s">
        <v>159</v>
      </c>
      <c r="I228" s="6" t="s">
        <v>104</v>
      </c>
      <c r="J228" s="6" t="s">
        <v>105</v>
      </c>
      <c r="K228" s="48">
        <v>44491</v>
      </c>
    </row>
    <row r="229" spans="1:11" ht="51" hidden="1">
      <c r="A229" s="13">
        <v>225</v>
      </c>
      <c r="B229" s="35" t="s">
        <v>1568</v>
      </c>
      <c r="C229" s="37" t="s">
        <v>15</v>
      </c>
      <c r="D229" s="37" t="s">
        <v>78</v>
      </c>
      <c r="E229" s="37" t="s">
        <v>17</v>
      </c>
      <c r="F229" s="37" t="s">
        <v>147</v>
      </c>
      <c r="G229" s="35" t="s">
        <v>84</v>
      </c>
      <c r="H229" s="10" t="s">
        <v>159</v>
      </c>
      <c r="I229" s="37" t="s">
        <v>1341</v>
      </c>
      <c r="J229" s="37" t="s">
        <v>1342</v>
      </c>
      <c r="K229" s="48">
        <v>44491</v>
      </c>
    </row>
    <row r="230" spans="1:11" ht="38.25" hidden="1">
      <c r="A230" s="13">
        <v>226</v>
      </c>
      <c r="B230" s="35" t="s">
        <v>1198</v>
      </c>
      <c r="C230" s="37" t="s">
        <v>29</v>
      </c>
      <c r="D230" s="37"/>
      <c r="E230" s="35" t="s">
        <v>47</v>
      </c>
      <c r="F230" s="37" t="s">
        <v>1199</v>
      </c>
      <c r="G230" s="35" t="s">
        <v>85</v>
      </c>
      <c r="H230" s="10" t="s">
        <v>159</v>
      </c>
      <c r="I230" s="37" t="s">
        <v>1200</v>
      </c>
      <c r="J230" s="37" t="s">
        <v>1201</v>
      </c>
      <c r="K230" s="38">
        <v>44491</v>
      </c>
    </row>
    <row r="231" spans="1:11" ht="38.25" hidden="1">
      <c r="A231" s="13">
        <v>227</v>
      </c>
      <c r="B231" s="35" t="s">
        <v>1495</v>
      </c>
      <c r="C231" s="37" t="s">
        <v>29</v>
      </c>
      <c r="D231" s="37"/>
      <c r="E231" s="12" t="s">
        <v>47</v>
      </c>
      <c r="F231" s="37" t="s">
        <v>1496</v>
      </c>
      <c r="G231" s="35" t="s">
        <v>85</v>
      </c>
      <c r="H231" s="10" t="s">
        <v>159</v>
      </c>
      <c r="I231" s="37" t="s">
        <v>1200</v>
      </c>
      <c r="J231" s="37" t="s">
        <v>1201</v>
      </c>
      <c r="K231" s="48">
        <v>44491</v>
      </c>
    </row>
    <row r="232" spans="1:11" ht="38.25" hidden="1">
      <c r="A232" s="13">
        <v>228</v>
      </c>
      <c r="B232" s="35" t="s">
        <v>1624</v>
      </c>
      <c r="C232" s="37" t="s">
        <v>15</v>
      </c>
      <c r="D232" s="37" t="s">
        <v>55</v>
      </c>
      <c r="E232" s="37" t="s">
        <v>17</v>
      </c>
      <c r="F232" s="37" t="s">
        <v>142</v>
      </c>
      <c r="G232" s="35" t="s">
        <v>85</v>
      </c>
      <c r="H232" s="10" t="s">
        <v>159</v>
      </c>
      <c r="I232" s="37" t="s">
        <v>143</v>
      </c>
      <c r="J232" s="37" t="s">
        <v>1625</v>
      </c>
      <c r="K232" s="99">
        <v>44491</v>
      </c>
    </row>
    <row r="233" spans="1:11" ht="38.25" hidden="1">
      <c r="A233" s="13">
        <v>229</v>
      </c>
      <c r="B233" s="35" t="s">
        <v>1163</v>
      </c>
      <c r="C233" s="37" t="s">
        <v>29</v>
      </c>
      <c r="D233" s="37"/>
      <c r="E233" s="4" t="s">
        <v>47</v>
      </c>
      <c r="F233" s="37" t="s">
        <v>1164</v>
      </c>
      <c r="G233" s="35" t="s">
        <v>86</v>
      </c>
      <c r="H233" s="10" t="s">
        <v>159</v>
      </c>
      <c r="I233" s="37" t="s">
        <v>274</v>
      </c>
      <c r="J233" s="37" t="s">
        <v>275</v>
      </c>
      <c r="K233" s="38">
        <v>44491</v>
      </c>
    </row>
    <row r="234" spans="1:11" ht="38.25" hidden="1">
      <c r="A234" s="13">
        <v>230</v>
      </c>
      <c r="B234" s="35" t="s">
        <v>1317</v>
      </c>
      <c r="C234" s="37" t="s">
        <v>15</v>
      </c>
      <c r="D234" s="37" t="s">
        <v>45</v>
      </c>
      <c r="E234" s="35" t="s">
        <v>17</v>
      </c>
      <c r="F234" s="37" t="s">
        <v>218</v>
      </c>
      <c r="G234" s="35" t="s">
        <v>86</v>
      </c>
      <c r="H234" s="10" t="s">
        <v>159</v>
      </c>
      <c r="I234" s="37" t="s">
        <v>1318</v>
      </c>
      <c r="J234" s="37" t="s">
        <v>1319</v>
      </c>
      <c r="K234" s="14">
        <v>44491</v>
      </c>
    </row>
    <row r="235" spans="1:11" ht="38.25" hidden="1">
      <c r="A235" s="13">
        <v>231</v>
      </c>
      <c r="B235" s="35" t="s">
        <v>1410</v>
      </c>
      <c r="C235" s="37" t="s">
        <v>15</v>
      </c>
      <c r="D235" s="37" t="s">
        <v>50</v>
      </c>
      <c r="E235" s="12" t="s">
        <v>17</v>
      </c>
      <c r="F235" s="37" t="s">
        <v>477</v>
      </c>
      <c r="G235" s="35" t="s">
        <v>86</v>
      </c>
      <c r="H235" s="10" t="s">
        <v>159</v>
      </c>
      <c r="I235" s="37" t="s">
        <v>1411</v>
      </c>
      <c r="J235" s="37" t="s">
        <v>1412</v>
      </c>
      <c r="K235" s="14">
        <v>44491</v>
      </c>
    </row>
    <row r="236" spans="1:11" ht="38.25" hidden="1">
      <c r="A236" s="13">
        <v>232</v>
      </c>
      <c r="B236" s="35" t="s">
        <v>1435</v>
      </c>
      <c r="C236" s="37" t="s">
        <v>21</v>
      </c>
      <c r="D236" s="37"/>
      <c r="E236" s="4" t="s">
        <v>47</v>
      </c>
      <c r="F236" s="37" t="s">
        <v>273</v>
      </c>
      <c r="G236" s="35" t="s">
        <v>86</v>
      </c>
      <c r="H236" s="10" t="s">
        <v>159</v>
      </c>
      <c r="I236" s="37" t="s">
        <v>1436</v>
      </c>
      <c r="J236" s="37" t="s">
        <v>1437</v>
      </c>
      <c r="K236" s="48">
        <v>44491</v>
      </c>
    </row>
    <row r="237" spans="1:11" ht="38.25" hidden="1">
      <c r="A237" s="13">
        <v>233</v>
      </c>
      <c r="B237" s="35" t="s">
        <v>1491</v>
      </c>
      <c r="C237" s="37" t="s">
        <v>29</v>
      </c>
      <c r="D237" s="37"/>
      <c r="E237" s="4" t="s">
        <v>47</v>
      </c>
      <c r="F237" s="37" t="s">
        <v>273</v>
      </c>
      <c r="G237" s="35" t="s">
        <v>86</v>
      </c>
      <c r="H237" s="10" t="s">
        <v>159</v>
      </c>
      <c r="I237" s="13" t="s">
        <v>274</v>
      </c>
      <c r="J237" s="13" t="s">
        <v>275</v>
      </c>
      <c r="K237" s="14">
        <v>44491</v>
      </c>
    </row>
    <row r="238" spans="1:11" ht="38.25" hidden="1">
      <c r="A238" s="13">
        <v>234</v>
      </c>
      <c r="B238" s="35" t="s">
        <v>1492</v>
      </c>
      <c r="C238" s="37" t="s">
        <v>29</v>
      </c>
      <c r="D238" s="37"/>
      <c r="E238" s="4" t="s">
        <v>47</v>
      </c>
      <c r="F238" s="37" t="s">
        <v>1164</v>
      </c>
      <c r="G238" s="35" t="s">
        <v>86</v>
      </c>
      <c r="H238" s="10" t="s">
        <v>159</v>
      </c>
      <c r="I238" s="37" t="s">
        <v>274</v>
      </c>
      <c r="J238" s="37" t="s">
        <v>275</v>
      </c>
      <c r="K238" s="14">
        <v>44491</v>
      </c>
    </row>
    <row r="239" spans="1:11" ht="38.25" hidden="1">
      <c r="A239" s="13">
        <v>235</v>
      </c>
      <c r="B239" s="35" t="s">
        <v>1661</v>
      </c>
      <c r="C239" s="37" t="s">
        <v>29</v>
      </c>
      <c r="D239" s="37"/>
      <c r="E239" s="1" t="s">
        <v>47</v>
      </c>
      <c r="F239" s="37" t="s">
        <v>1662</v>
      </c>
      <c r="G239" s="35" t="s">
        <v>86</v>
      </c>
      <c r="H239" s="10" t="s">
        <v>159</v>
      </c>
      <c r="I239" s="37" t="s">
        <v>274</v>
      </c>
      <c r="J239" s="37" t="s">
        <v>275</v>
      </c>
      <c r="K239" s="14">
        <v>44491</v>
      </c>
    </row>
    <row r="240" spans="1:11" ht="38.25" hidden="1">
      <c r="A240" s="13">
        <v>236</v>
      </c>
      <c r="B240" s="35" t="s">
        <v>1176</v>
      </c>
      <c r="C240" s="35" t="s">
        <v>63</v>
      </c>
      <c r="D240" s="35"/>
      <c r="E240" s="35" t="s">
        <v>496</v>
      </c>
      <c r="F240" s="35" t="s">
        <v>1177</v>
      </c>
      <c r="G240" s="35" t="s">
        <v>87</v>
      </c>
      <c r="H240" s="10" t="s">
        <v>159</v>
      </c>
      <c r="I240" s="35" t="s">
        <v>1178</v>
      </c>
      <c r="J240" s="35" t="s">
        <v>1179</v>
      </c>
      <c r="K240" s="99">
        <v>44491</v>
      </c>
    </row>
    <row r="241" spans="1:11" ht="38.25" hidden="1">
      <c r="A241" s="13">
        <v>237</v>
      </c>
      <c r="B241" s="35" t="s">
        <v>1184</v>
      </c>
      <c r="C241" s="35" t="s">
        <v>29</v>
      </c>
      <c r="D241" s="35"/>
      <c r="E241" s="35" t="s">
        <v>496</v>
      </c>
      <c r="F241" s="35" t="s">
        <v>1177</v>
      </c>
      <c r="G241" s="35" t="s">
        <v>87</v>
      </c>
      <c r="H241" s="10" t="s">
        <v>159</v>
      </c>
      <c r="I241" s="35" t="s">
        <v>1178</v>
      </c>
      <c r="J241" s="35" t="s">
        <v>1179</v>
      </c>
      <c r="K241" s="48">
        <v>44491</v>
      </c>
    </row>
    <row r="242" spans="1:11" ht="38.25" hidden="1">
      <c r="A242" s="13">
        <v>238</v>
      </c>
      <c r="B242" s="35" t="s">
        <v>1413</v>
      </c>
      <c r="C242" s="35" t="s">
        <v>26</v>
      </c>
      <c r="D242" s="35"/>
      <c r="E242" s="35" t="s">
        <v>496</v>
      </c>
      <c r="F242" s="35" t="s">
        <v>1177</v>
      </c>
      <c r="G242" s="35" t="s">
        <v>87</v>
      </c>
      <c r="H242" s="10" t="s">
        <v>159</v>
      </c>
      <c r="I242" s="35" t="s">
        <v>1178</v>
      </c>
      <c r="J242" s="35" t="s">
        <v>1179</v>
      </c>
      <c r="K242" s="48">
        <v>44491</v>
      </c>
    </row>
    <row r="243" spans="1:11" ht="38.25" hidden="1">
      <c r="A243" s="13">
        <v>239</v>
      </c>
      <c r="B243" s="35" t="s">
        <v>1600</v>
      </c>
      <c r="C243" s="35" t="s">
        <v>29</v>
      </c>
      <c r="D243" s="35"/>
      <c r="E243" s="35" t="s">
        <v>496</v>
      </c>
      <c r="F243" s="35" t="s">
        <v>1177</v>
      </c>
      <c r="G243" s="35" t="s">
        <v>87</v>
      </c>
      <c r="H243" s="10" t="s">
        <v>159</v>
      </c>
      <c r="I243" s="35" t="s">
        <v>1178</v>
      </c>
      <c r="J243" s="35" t="s">
        <v>1179</v>
      </c>
      <c r="K243" s="48">
        <v>44491</v>
      </c>
    </row>
    <row r="244" spans="1:11" ht="38.25" hidden="1">
      <c r="A244" s="13">
        <v>240</v>
      </c>
      <c r="B244" s="35" t="s">
        <v>1295</v>
      </c>
      <c r="C244" s="37" t="s">
        <v>26</v>
      </c>
      <c r="D244" s="37"/>
      <c r="E244" s="12" t="s">
        <v>17</v>
      </c>
      <c r="F244" s="37" t="s">
        <v>1296</v>
      </c>
      <c r="G244" s="35" t="s">
        <v>42</v>
      </c>
      <c r="H244" s="10" t="s">
        <v>159</v>
      </c>
      <c r="I244" s="37" t="s">
        <v>1297</v>
      </c>
      <c r="J244" s="37" t="s">
        <v>1298</v>
      </c>
      <c r="K244" s="48">
        <v>44491</v>
      </c>
    </row>
    <row r="245" spans="1:11" ht="38.25" hidden="1">
      <c r="A245" s="13">
        <v>241</v>
      </c>
      <c r="B245" s="12" t="s">
        <v>1463</v>
      </c>
      <c r="C245" s="13" t="s">
        <v>15</v>
      </c>
      <c r="D245" s="13" t="s">
        <v>68</v>
      </c>
      <c r="E245" s="12" t="s">
        <v>17</v>
      </c>
      <c r="F245" s="13" t="s">
        <v>892</v>
      </c>
      <c r="G245" s="12" t="s">
        <v>42</v>
      </c>
      <c r="H245" s="10" t="s">
        <v>159</v>
      </c>
      <c r="I245" s="13" t="s">
        <v>1464</v>
      </c>
      <c r="J245" s="13" t="s">
        <v>1465</v>
      </c>
      <c r="K245" s="48">
        <v>44491</v>
      </c>
    </row>
    <row r="246" spans="1:11" ht="38.25" hidden="1">
      <c r="A246" s="13">
        <v>242</v>
      </c>
      <c r="B246" s="12" t="s">
        <v>1601</v>
      </c>
      <c r="C246" s="13" t="s">
        <v>15</v>
      </c>
      <c r="D246" s="13" t="s">
        <v>1602</v>
      </c>
      <c r="E246" s="12" t="s">
        <v>17</v>
      </c>
      <c r="F246" s="13" t="s">
        <v>892</v>
      </c>
      <c r="G246" s="12" t="s">
        <v>42</v>
      </c>
      <c r="H246" s="10" t="s">
        <v>159</v>
      </c>
      <c r="I246" s="13" t="s">
        <v>1603</v>
      </c>
      <c r="J246" s="13" t="s">
        <v>1604</v>
      </c>
      <c r="K246" s="48">
        <v>44491</v>
      </c>
    </row>
    <row r="247" spans="1:11" ht="51" hidden="1">
      <c r="A247" s="13">
        <v>243</v>
      </c>
      <c r="B247" s="10" t="s">
        <v>1451</v>
      </c>
      <c r="C247" s="10" t="s">
        <v>29</v>
      </c>
      <c r="D247" s="10"/>
      <c r="E247" s="12" t="s">
        <v>47</v>
      </c>
      <c r="F247" s="12" t="s">
        <v>1452</v>
      </c>
      <c r="G247" s="12" t="s">
        <v>908</v>
      </c>
      <c r="H247" s="10" t="s">
        <v>159</v>
      </c>
      <c r="I247" s="10" t="s">
        <v>1453</v>
      </c>
      <c r="J247" s="10" t="s">
        <v>1454</v>
      </c>
      <c r="K247" s="14">
        <v>44491</v>
      </c>
    </row>
    <row r="248" spans="1:11" ht="51" hidden="1">
      <c r="A248" s="13">
        <v>244</v>
      </c>
      <c r="B248" s="10" t="s">
        <v>1642</v>
      </c>
      <c r="C248" s="10" t="s">
        <v>15</v>
      </c>
      <c r="D248" s="10" t="s">
        <v>68</v>
      </c>
      <c r="E248" s="92" t="s">
        <v>17</v>
      </c>
      <c r="F248" s="12" t="s">
        <v>1643</v>
      </c>
      <c r="G248" s="12" t="s">
        <v>908</v>
      </c>
      <c r="H248" s="10" t="s">
        <v>159</v>
      </c>
      <c r="I248" s="10" t="s">
        <v>1644</v>
      </c>
      <c r="J248" s="10" t="s">
        <v>1645</v>
      </c>
      <c r="K248" s="48">
        <v>44491</v>
      </c>
    </row>
    <row r="249" spans="1:11" ht="51" hidden="1">
      <c r="A249" s="13">
        <v>245</v>
      </c>
      <c r="B249" s="10" t="s">
        <v>1382</v>
      </c>
      <c r="C249" s="10" t="s">
        <v>48</v>
      </c>
      <c r="D249" s="10"/>
      <c r="E249" s="10" t="s">
        <v>96</v>
      </c>
      <c r="F249" s="10" t="s">
        <v>1086</v>
      </c>
      <c r="G249" s="12" t="s">
        <v>60</v>
      </c>
      <c r="H249" s="10" t="s">
        <v>159</v>
      </c>
      <c r="I249" s="10" t="s">
        <v>1087</v>
      </c>
      <c r="J249" s="10" t="s">
        <v>1088</v>
      </c>
      <c r="K249" s="14">
        <v>44491</v>
      </c>
    </row>
    <row r="250" spans="1:11" ht="51" hidden="1">
      <c r="A250" s="13">
        <v>246</v>
      </c>
      <c r="B250" s="10" t="s">
        <v>1532</v>
      </c>
      <c r="C250" s="10" t="s">
        <v>11</v>
      </c>
      <c r="D250" s="10"/>
      <c r="E250" s="10" t="s">
        <v>96</v>
      </c>
      <c r="F250" s="10" t="s">
        <v>1086</v>
      </c>
      <c r="G250" s="12" t="s">
        <v>60</v>
      </c>
      <c r="H250" s="10" t="s">
        <v>159</v>
      </c>
      <c r="I250" s="10" t="s">
        <v>1087</v>
      </c>
      <c r="J250" s="10" t="s">
        <v>1088</v>
      </c>
      <c r="K250" s="14">
        <v>44491</v>
      </c>
    </row>
    <row r="251" spans="1:11" ht="51" hidden="1">
      <c r="A251" s="13">
        <v>247</v>
      </c>
      <c r="B251" s="10" t="s">
        <v>1571</v>
      </c>
      <c r="C251" s="10" t="s">
        <v>11</v>
      </c>
      <c r="D251" s="10"/>
      <c r="E251" s="10" t="s">
        <v>96</v>
      </c>
      <c r="F251" s="10" t="s">
        <v>1086</v>
      </c>
      <c r="G251" s="12" t="s">
        <v>60</v>
      </c>
      <c r="H251" s="10" t="s">
        <v>159</v>
      </c>
      <c r="I251" s="10" t="s">
        <v>1087</v>
      </c>
      <c r="J251" s="10" t="s">
        <v>1088</v>
      </c>
      <c r="K251" s="14">
        <v>44491</v>
      </c>
    </row>
    <row r="252" spans="1:11" ht="51" hidden="1">
      <c r="A252" s="13">
        <v>248</v>
      </c>
      <c r="B252" s="10" t="s">
        <v>1606</v>
      </c>
      <c r="C252" s="10" t="s">
        <v>11</v>
      </c>
      <c r="D252" s="10"/>
      <c r="E252" s="10" t="s">
        <v>96</v>
      </c>
      <c r="F252" s="10" t="s">
        <v>1086</v>
      </c>
      <c r="G252" s="12" t="s">
        <v>60</v>
      </c>
      <c r="H252" s="10" t="s">
        <v>159</v>
      </c>
      <c r="I252" s="10" t="s">
        <v>1087</v>
      </c>
      <c r="J252" s="10" t="s">
        <v>1088</v>
      </c>
      <c r="K252" s="14">
        <v>44491</v>
      </c>
    </row>
    <row r="253" spans="1:11" ht="51" hidden="1">
      <c r="A253" s="13">
        <v>249</v>
      </c>
      <c r="B253" s="10" t="s">
        <v>1654</v>
      </c>
      <c r="C253" s="10" t="s">
        <v>11</v>
      </c>
      <c r="D253" s="10"/>
      <c r="E253" s="10" t="s">
        <v>96</v>
      </c>
      <c r="F253" s="10" t="s">
        <v>1086</v>
      </c>
      <c r="G253" s="12" t="s">
        <v>60</v>
      </c>
      <c r="H253" s="10" t="s">
        <v>159</v>
      </c>
      <c r="I253" s="10" t="s">
        <v>1087</v>
      </c>
      <c r="J253" s="10" t="s">
        <v>1088</v>
      </c>
      <c r="K253" s="14">
        <v>44491</v>
      </c>
    </row>
    <row r="254" spans="1:11" ht="51" hidden="1">
      <c r="A254" s="13">
        <v>250</v>
      </c>
      <c r="B254" s="10" t="s">
        <v>1332</v>
      </c>
      <c r="C254" s="10" t="s">
        <v>15</v>
      </c>
      <c r="D254" s="10" t="s">
        <v>45</v>
      </c>
      <c r="E254" s="12" t="s">
        <v>17</v>
      </c>
      <c r="F254" s="10" t="s">
        <v>527</v>
      </c>
      <c r="G254" s="12" t="s">
        <v>57</v>
      </c>
      <c r="H254" s="10" t="s">
        <v>159</v>
      </c>
      <c r="I254" s="10" t="s">
        <v>1333</v>
      </c>
      <c r="J254" s="10" t="s">
        <v>1334</v>
      </c>
      <c r="K254" s="14">
        <v>44491</v>
      </c>
    </row>
    <row r="255" spans="1:11" ht="38.25" hidden="1">
      <c r="A255" s="13">
        <v>251</v>
      </c>
      <c r="B255" s="10" t="s">
        <v>1358</v>
      </c>
      <c r="C255" s="10" t="s">
        <v>15</v>
      </c>
      <c r="D255" s="10" t="s">
        <v>45</v>
      </c>
      <c r="E255" s="12" t="s">
        <v>17</v>
      </c>
      <c r="F255" s="10" t="s">
        <v>527</v>
      </c>
      <c r="G255" s="12" t="s">
        <v>57</v>
      </c>
      <c r="H255" s="10" t="s">
        <v>159</v>
      </c>
      <c r="I255" s="10" t="s">
        <v>1359</v>
      </c>
      <c r="J255" s="10" t="s">
        <v>1360</v>
      </c>
      <c r="K255" s="14">
        <v>44491</v>
      </c>
    </row>
    <row r="256" spans="1:11" ht="51" hidden="1">
      <c r="A256" s="13">
        <v>252</v>
      </c>
      <c r="B256" s="10" t="s">
        <v>1513</v>
      </c>
      <c r="C256" s="10" t="s">
        <v>15</v>
      </c>
      <c r="D256" s="10"/>
      <c r="E256" s="12" t="s">
        <v>17</v>
      </c>
      <c r="F256" s="10" t="s">
        <v>519</v>
      </c>
      <c r="G256" s="12" t="s">
        <v>57</v>
      </c>
      <c r="H256" s="10" t="s">
        <v>159</v>
      </c>
      <c r="I256" s="10" t="s">
        <v>1514</v>
      </c>
      <c r="J256" s="10" t="s">
        <v>1515</v>
      </c>
      <c r="K256" s="14">
        <v>44491</v>
      </c>
    </row>
    <row r="257" spans="1:11" ht="25.5" hidden="1">
      <c r="A257" s="13">
        <v>253</v>
      </c>
      <c r="B257" s="92" t="s">
        <v>1544</v>
      </c>
      <c r="C257" s="92" t="s">
        <v>15</v>
      </c>
      <c r="D257" s="92" t="s">
        <v>50</v>
      </c>
      <c r="E257" s="92" t="s">
        <v>17</v>
      </c>
      <c r="F257" s="92" t="s">
        <v>1545</v>
      </c>
      <c r="G257" s="92" t="s">
        <v>44</v>
      </c>
      <c r="H257" s="10" t="s">
        <v>159</v>
      </c>
      <c r="I257" s="92" t="s">
        <v>1546</v>
      </c>
      <c r="J257" s="92" t="s">
        <v>1547</v>
      </c>
      <c r="K257" s="14">
        <v>44491</v>
      </c>
    </row>
    <row r="258" spans="1:11" ht="51" hidden="1">
      <c r="A258" s="13">
        <v>254</v>
      </c>
      <c r="B258" s="12" t="s">
        <v>1252</v>
      </c>
      <c r="C258" s="12" t="s">
        <v>22</v>
      </c>
      <c r="D258" s="12"/>
      <c r="E258" s="12" t="s">
        <v>96</v>
      </c>
      <c r="F258" s="12" t="s">
        <v>146</v>
      </c>
      <c r="G258" s="12" t="s">
        <v>89</v>
      </c>
      <c r="H258" s="10" t="s">
        <v>159</v>
      </c>
      <c r="I258" s="12" t="s">
        <v>1253</v>
      </c>
      <c r="J258" s="12" t="s">
        <v>1254</v>
      </c>
      <c r="K258" s="48">
        <v>44491</v>
      </c>
    </row>
    <row r="259" spans="1:11" ht="38.25" hidden="1">
      <c r="A259" s="13">
        <v>255</v>
      </c>
      <c r="B259" s="12" t="s">
        <v>1268</v>
      </c>
      <c r="C259" s="12" t="s">
        <v>15</v>
      </c>
      <c r="D259" s="12" t="s">
        <v>45</v>
      </c>
      <c r="E259" s="12" t="s">
        <v>17</v>
      </c>
      <c r="F259" s="12" t="s">
        <v>1269</v>
      </c>
      <c r="G259" s="12" t="s">
        <v>89</v>
      </c>
      <c r="H259" s="10" t="s">
        <v>159</v>
      </c>
      <c r="I259" s="12" t="s">
        <v>1270</v>
      </c>
      <c r="J259" s="12" t="s">
        <v>1271</v>
      </c>
      <c r="K259" s="14">
        <v>44491</v>
      </c>
    </row>
    <row r="260" spans="1:11" ht="38.25" hidden="1">
      <c r="A260" s="13">
        <v>256</v>
      </c>
      <c r="B260" s="12" t="s">
        <v>1383</v>
      </c>
      <c r="C260" s="12" t="s">
        <v>15</v>
      </c>
      <c r="D260" s="12" t="s">
        <v>50</v>
      </c>
      <c r="E260" s="12" t="s">
        <v>17</v>
      </c>
      <c r="F260" s="12" t="s">
        <v>1384</v>
      </c>
      <c r="G260" s="12" t="s">
        <v>89</v>
      </c>
      <c r="H260" s="10" t="s">
        <v>159</v>
      </c>
      <c r="I260" s="12" t="s">
        <v>1385</v>
      </c>
      <c r="J260" s="12" t="s">
        <v>1386</v>
      </c>
      <c r="K260" s="48">
        <v>44491</v>
      </c>
    </row>
    <row r="261" spans="1:11" ht="51" hidden="1">
      <c r="A261" s="13">
        <v>257</v>
      </c>
      <c r="B261" s="12" t="s">
        <v>1503</v>
      </c>
      <c r="C261" s="12" t="s">
        <v>22</v>
      </c>
      <c r="D261" s="12"/>
      <c r="E261" s="12" t="s">
        <v>96</v>
      </c>
      <c r="F261" s="12" t="s">
        <v>146</v>
      </c>
      <c r="G261" s="12" t="s">
        <v>89</v>
      </c>
      <c r="H261" s="10" t="s">
        <v>159</v>
      </c>
      <c r="I261" s="12" t="s">
        <v>1504</v>
      </c>
      <c r="J261" s="12" t="s">
        <v>1505</v>
      </c>
      <c r="K261" s="48">
        <v>44491</v>
      </c>
    </row>
    <row r="262" spans="1:11" ht="51" hidden="1">
      <c r="A262" s="13">
        <v>258</v>
      </c>
      <c r="B262" s="12" t="s">
        <v>1516</v>
      </c>
      <c r="C262" s="12" t="s">
        <v>15</v>
      </c>
      <c r="D262" s="12" t="s">
        <v>50</v>
      </c>
      <c r="E262" s="12" t="s">
        <v>17</v>
      </c>
      <c r="F262" s="12" t="s">
        <v>1384</v>
      </c>
      <c r="G262" s="12" t="s">
        <v>89</v>
      </c>
      <c r="H262" s="10" t="s">
        <v>159</v>
      </c>
      <c r="I262" s="12" t="s">
        <v>1517</v>
      </c>
      <c r="J262" s="12" t="s">
        <v>1518</v>
      </c>
      <c r="K262" s="48">
        <v>44491</v>
      </c>
    </row>
    <row r="263" spans="1:11" ht="25.5" hidden="1">
      <c r="A263" s="13">
        <v>259</v>
      </c>
      <c r="B263" s="12" t="s">
        <v>1519</v>
      </c>
      <c r="C263" s="12" t="s">
        <v>15</v>
      </c>
      <c r="D263" s="12" t="s">
        <v>45</v>
      </c>
      <c r="E263" s="12" t="s">
        <v>17</v>
      </c>
      <c r="F263" s="12" t="s">
        <v>1269</v>
      </c>
      <c r="G263" s="12" t="s">
        <v>89</v>
      </c>
      <c r="H263" s="10" t="s">
        <v>159</v>
      </c>
      <c r="I263" s="12" t="s">
        <v>1520</v>
      </c>
      <c r="J263" s="12" t="s">
        <v>1521</v>
      </c>
      <c r="K263" s="14">
        <v>44491</v>
      </c>
    </row>
    <row r="264" spans="1:11" ht="51" hidden="1">
      <c r="A264" s="13">
        <v>260</v>
      </c>
      <c r="B264" s="12" t="s">
        <v>1627</v>
      </c>
      <c r="C264" s="12" t="s">
        <v>15</v>
      </c>
      <c r="D264" s="12" t="s">
        <v>61</v>
      </c>
      <c r="E264" s="12" t="s">
        <v>17</v>
      </c>
      <c r="F264" s="12" t="s">
        <v>1384</v>
      </c>
      <c r="G264" s="12" t="s">
        <v>89</v>
      </c>
      <c r="H264" s="10" t="s">
        <v>159</v>
      </c>
      <c r="I264" s="12" t="s">
        <v>1628</v>
      </c>
      <c r="J264" s="12" t="s">
        <v>1629</v>
      </c>
      <c r="K264" s="48">
        <v>44491</v>
      </c>
    </row>
    <row r="265" spans="1:11" ht="38.25" hidden="1">
      <c r="A265" s="13">
        <v>261</v>
      </c>
      <c r="B265" s="12" t="s">
        <v>1655</v>
      </c>
      <c r="C265" s="12" t="s">
        <v>15</v>
      </c>
      <c r="D265" s="12" t="s">
        <v>45</v>
      </c>
      <c r="E265" s="12" t="s">
        <v>17</v>
      </c>
      <c r="F265" s="12" t="s">
        <v>1269</v>
      </c>
      <c r="G265" s="12" t="s">
        <v>89</v>
      </c>
      <c r="H265" s="10" t="s">
        <v>159</v>
      </c>
      <c r="I265" s="12" t="s">
        <v>1656</v>
      </c>
      <c r="J265" s="12" t="s">
        <v>1657</v>
      </c>
      <c r="K265" s="14">
        <v>44491</v>
      </c>
    </row>
    <row r="266" spans="1:11" ht="51" hidden="1">
      <c r="A266" s="13">
        <v>262</v>
      </c>
      <c r="B266" s="35" t="s">
        <v>1324</v>
      </c>
      <c r="C266" s="37" t="s">
        <v>15</v>
      </c>
      <c r="D266" s="37" t="s">
        <v>45</v>
      </c>
      <c r="E266" s="37" t="s">
        <v>17</v>
      </c>
      <c r="F266" s="37" t="s">
        <v>1325</v>
      </c>
      <c r="G266" s="35" t="s">
        <v>90</v>
      </c>
      <c r="H266" s="10" t="s">
        <v>159</v>
      </c>
      <c r="I266" s="37" t="s">
        <v>1326</v>
      </c>
      <c r="J266" s="37" t="s">
        <v>1327</v>
      </c>
      <c r="K266" s="99">
        <v>44491</v>
      </c>
    </row>
    <row r="267" spans="1:11" ht="76.5" hidden="1">
      <c r="A267" s="13">
        <v>263</v>
      </c>
      <c r="B267" s="35" t="s">
        <v>1564</v>
      </c>
      <c r="C267" s="37" t="s">
        <v>29</v>
      </c>
      <c r="D267" s="37"/>
      <c r="E267" s="37" t="s">
        <v>47</v>
      </c>
      <c r="F267" s="37" t="s">
        <v>1565</v>
      </c>
      <c r="G267" s="35" t="s">
        <v>91</v>
      </c>
      <c r="H267" s="10" t="s">
        <v>159</v>
      </c>
      <c r="I267" s="37" t="s">
        <v>1566</v>
      </c>
      <c r="J267" s="37" t="s">
        <v>1567</v>
      </c>
      <c r="K267" s="99">
        <v>44491</v>
      </c>
    </row>
  </sheetData>
  <autoFilter ref="A4:K267">
    <filterColumn colId="6">
      <filters>
        <filter val="Миллеровский район"/>
      </filters>
    </filterColumn>
    <sortState ref="A5:L268">
      <sortCondition ref="G4:G204"/>
    </sortState>
  </autoFilter>
  <mergeCells count="3">
    <mergeCell ref="A1:K1"/>
    <mergeCell ref="A2:K2"/>
    <mergeCell ref="A3:K3"/>
  </mergeCells>
  <dataValidations count="1">
    <dataValidation type="list" showInputMessage="1" showErrorMessage="1" errorTitle="ошибка" error="нет такой территории" promptTitle="подсказка" prompt="выбери из списка" sqref="G245 G264">
      <formula1>#REF!</formula1>
    </dataValidation>
  </dataValidations>
  <pageMargins left="0.7" right="0.7" top="0.75" bottom="0.75" header="0.51180555555555496" footer="0.51180555555555496"/>
  <pageSetup paperSize="9" scale="60" firstPageNumber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'C:\Users\user\Desktop\аттестация\(05) май\муниципалитеты\[+зерноградский район.xlsx]Лист1'!#REF!</xm:f>
          </x14:formula1>
          <x14:formula2>
            <xm:f>0</xm:f>
          </x14:formula2>
          <xm:sqref>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13</cp:revision>
  <cp:lastPrinted>2021-09-01T08:36:03Z</cp:lastPrinted>
  <dcterms:created xsi:type="dcterms:W3CDTF">2015-06-05T18:19:34Z</dcterms:created>
  <dcterms:modified xsi:type="dcterms:W3CDTF">2021-09-01T08:36:06Z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